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RSENIO OIC\2025\Transparencia\Primer Trimestre\"/>
    </mc:Choice>
  </mc:AlternateContent>
  <xr:revisionPtr revIDLastSave="0" documentId="13_ncr:1_{057EDF06-1B1F-401F-BEF8-515F7E99E1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<sst xmlns="http://schemas.openxmlformats.org/spreadsheetml/2006/main" count="124" uniqueCount="98">
  <si>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</si>
  <si>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</si>
  <si>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</si>
  <si>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</si>
  <si>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</si>
  <si>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</si>
  <si>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</si>
  <si>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</si>
  <si>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</si>
  <si>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</si>
  <si>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</si>
  <si>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</si>
  <si>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</si>
  <si>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</si>
  <si>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</si>
  <si>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</si>
  <si>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</si>
  <si>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</si>
  <si>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</si>
  <si>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</si>
  <si>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</si>
  <si>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</si>
  <si>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</si>
  <si>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</si>
  <si>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</si>
  <si>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</si>
  <si>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</si>
  <si>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</si>
  <si>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</si>
  <si>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</si>
  <si>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</si>
  <si>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</si>
  <si>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</si>
  <si>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</si>
  <si>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</si>
  <si>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</si>
  <si>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</si>
  <si>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571680</t>
  </si>
  <si>
    <t>501851</t>
  </si>
  <si>
    <t>501860</t>
  </si>
  <si>
    <t>501866</t>
  </si>
  <si>
    <t>501853</t>
  </si>
  <si>
    <t>501861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</si>
  <si>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</si>
  <si>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</si>
  <si>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</si>
  <si>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</si>
  <si>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</si>
  <si>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</si>
  <si>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</si>
  <si>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</si>
  <si>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</si>
  <si>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</si>
  <si>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</si>
  <si>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</si>
  <si>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</si>
  <si>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</si>
  <si>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</si>
  <si>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</si>
  <si>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</si>
  <si>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</si>
  <si>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</si>
  <si>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</si>
  <si>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</si>
  <si>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</si>
  <si>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</si>
  <si>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</si>
  <si>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</si>
  <si>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</si>
  <si>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</si>
  <si>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</si>
  <si>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</si>
  <si>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</si>
  <si>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</si>
  <si>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</si>
  <si>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</si>
  <si>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</si>
  <si>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</si>
  <si>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</si>
  <si>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</si>
  <si>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2do Semestre</t>
  </si>
  <si>
    <t>Financiera</t>
  </si>
  <si>
    <t>DAFA-AUD-INT-006-2024</t>
  </si>
  <si>
    <t>Departamento de Auditoria Financiera y Administrativa</t>
  </si>
  <si>
    <t>GOIC-DAFA-129Bis-2024</t>
  </si>
  <si>
    <t>S/N</t>
  </si>
  <si>
    <t>Mejora continua para detectar errores oportunamente</t>
  </si>
  <si>
    <t>Estados Financieros</t>
  </si>
  <si>
    <t>Art. 52 y 53 del Reglamento Interno JUMAPAM</t>
  </si>
  <si>
    <t>GOIC-DAFA-026-2025</t>
  </si>
  <si>
    <t>https://drive.google.com/file/d/1dxabFgjQt7E6iYgBEz1iTBW2mFWkx-mC/view?usp=sharing</t>
  </si>
  <si>
    <t>Saldos en rojo en cuentas de Activo</t>
  </si>
  <si>
    <t>JOSEPH EMMANUEL FLORES AGUILAR</t>
  </si>
  <si>
    <t>https://drive.google.com/file/d/1M58SID1y07MpdxB8cPORhQGcMBL7vR5k/view?usp=sharing</t>
  </si>
  <si>
    <t>Gerencia del Organo Interno de Control</t>
  </si>
  <si>
    <t>Corrección</t>
  </si>
  <si>
    <t>https://drive.google.com/file/d/1HK8D4N5ZV3HsxxZEnHD0Ae6srnppFcRb/view?usp=sharing</t>
  </si>
  <si>
    <t>https://drive.google.com/file/d/1KSHrJGORhiAmNmNN5Vlo-IdqSHeQP_38/view?usp=sharing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</si>
</sst>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58SID1y07MpdxB8cPORhQGcMBL7vR5k/view?usp=sharing" TargetMode="External"/><Relationship Id="rId2" Type="http://schemas.openxmlformats.org/officeDocument/2006/relationships/hyperlink" Target="https://drive.google.com/file/d/1dxabFgjQt7E6iYgBEz1iTBW2mFWkx-mC/view?usp=sharing" TargetMode="External"/><Relationship Id="rId1" Type="http://schemas.openxmlformats.org/officeDocument/2006/relationships/hyperlink" Target="https://drive.google.com/file/d/1dxabFgjQt7E6iYgBEz1iTBW2mFWkx-mC/view?usp=sharing" TargetMode="External"/><Relationship Id="rId5" Type="http://schemas.openxmlformats.org/officeDocument/2006/relationships/hyperlink" Target="https://drive.google.com/file/d/1KSHrJGORhiAmNmNN5Vlo-IdqSHeQP_38/view?usp=sharing" TargetMode="External"/><Relationship Id="rId4" Type="http://schemas.openxmlformats.org/officeDocument/2006/relationships/hyperlink" Target="https://drive.google.com/file/d/1HK8D4N5ZV3HsxxZEnHD0Ae6srnppFcR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5">
        <v>45658</v>
      </c>
      <c r="C8" s="5">
        <v>45747</v>
      </c>
      <c r="D8">
        <v>2024</v>
      </c>
      <c r="E8" t="s">
        <v>80</v>
      </c>
      <c r="F8" t="s">
        <v>76</v>
      </c>
      <c r="G8" t="s">
        <v>81</v>
      </c>
      <c r="H8" t="s">
        <v>82</v>
      </c>
      <c r="I8" t="s">
        <v>83</v>
      </c>
      <c r="J8" t="s">
        <v>84</v>
      </c>
      <c r="K8" t="s">
        <v>85</v>
      </c>
      <c r="L8" t="s">
        <v>85</v>
      </c>
      <c r="M8" t="s">
        <v>86</v>
      </c>
      <c r="N8" t="s">
        <v>87</v>
      </c>
      <c r="O8" t="s">
        <v>88</v>
      </c>
      <c r="P8" t="s">
        <v>89</v>
      </c>
      <c r="Q8" s="6" t="s">
        <v>90</v>
      </c>
      <c r="R8" t="s">
        <v>91</v>
      </c>
      <c r="S8" s="6" t="s">
        <v>96</v>
      </c>
      <c r="T8" s="6" t="s">
        <v>90</v>
      </c>
      <c r="U8" t="s">
        <v>95</v>
      </c>
      <c r="V8" t="s">
        <v>92</v>
      </c>
      <c r="W8" t="s">
        <v>78</v>
      </c>
      <c r="X8">
        <v>5</v>
      </c>
      <c r="Y8" s="6" t="s">
        <v>93</v>
      </c>
      <c r="Z8">
        <v>19</v>
      </c>
      <c r="AA8" s="6" t="s">
        <v>97</v>
      </c>
      <c r="AB8" t="s">
        <v>94</v>
      </c>
      <c r="AC8" s="5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A6F8C2AC-A07A-4CC4-A3E3-B98404D22E26}"/>
    <hyperlink ref="T8" r:id="rId2" xr:uid="{C6444666-083A-4E7B-BBF6-2E8225B6D0B6}"/>
    <hyperlink ref="Y8" r:id="rId3" xr:uid="{195EDB06-15F4-4CF6-824C-FF74810CD4A0}"/>
    <hyperlink ref="S8" r:id="rId4" xr:uid="{D6DA267B-B4BF-41F5-9BDD-8A70927BBB31}"/>
    <hyperlink ref="AA8" r:id="rId5" xr:uid="{614392CB-EBE3-485D-8212-CB9BEF359D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2025-04-07T17:48:36Z</dcterms:created>
  <dcterms:modified xsi:type="dcterms:W3CDTF">2025-04-10T17:29:40Z</dcterms:modified>
</cp:coreProperties>
</file>