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3 JUL-SEP 24\"/>
    </mc:Choice>
  </mc:AlternateContent>
  <xr:revisionPtr revIDLastSave="0" documentId="13_ncr:1_{92ED7FA9-93D0-493D-95D4-90E6EF31F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02679" sheetId="4" r:id="rId4"/>
    <sheet name="Tabla_502642" sheetId="5" r:id="rId5"/>
  </sheets>
  <externalReferences>
    <externalReference r:id="rId6"/>
  </externalReferences>
  <definedNames>
    <definedName name="Hidden_16">Hidden_1!$A$1:$A$2</definedName>
    <definedName name="Hidden_18">[1]Hidden_1!$A$1:$A$2</definedName>
    <definedName name="Hidden_217">Hidden_2!$A$1:$A$2</definedName>
  </definedNames>
  <calcPr calcId="0"/>
</workbook>
</file>

<file path=xl/sharedStrings.xml><?xml version="1.0" encoding="utf-8"?>
<sst xmlns="http://schemas.openxmlformats.org/spreadsheetml/2006/main" count="932" uniqueCount="386">
  <si>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</si>
  <si>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</si>
  <si>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</si>
  <si>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</si>
  <si>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</si>
  <si>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</si>
  <si>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</si>
  <si>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</si>
  <si>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</si>
  <si>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</si>
  <si>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</si>
  <si>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</si>
  <si>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</si>
  <si>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</si>
  <si>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</si>
  <si>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</si>
  <si>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</si>
  <si>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</si>
  <si>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</si>
  <si>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</si>
  <si>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</si>
  <si>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</si>
  <si>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</si>
  <si>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</si>
  <si>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</si>
  <si>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</si>
  <si>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</si>
  <si>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</si>
  <si>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</si>
  <si>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</si>
  <si>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</si>
  <si>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</si>
  <si>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</si>
  <si>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</si>
  <si>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</si>
  <si>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</si>
  <si>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</si>
  <si>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</si>
  <si>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</si>
  <si>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</si>
  <si>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</si>
  <si>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</si>
  <si>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</si>
  <si>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</si>
  <si>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</si>
  <si>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</si>
  <si>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</si>
  <si>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</si>
  <si>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</si>
  <si>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</si>
  <si>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</si>
  <si>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</si>
  <si>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</si>
  <si>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</si>
  <si>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</si>
  <si>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</si>
  <si>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</si>
  <si>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</si>
  <si>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</si>
  <si>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</si>
  <si>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</si>
  <si>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</si>
  <si>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</si>
  <si>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</si>
  <si>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</si>
  <si>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</si>
  <si>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</si>
  <si>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</si>
  <si>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</si>
  <si>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</si>
  <si>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</si>
  <si>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</si>
  <si>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64635</t>
  </si>
  <si>
    <t>64636</t>
  </si>
  <si>
    <t>64637</t>
  </si>
  <si>
    <t>ID</t>
  </si>
  <si>
    <t>Nombre (s)</t>
  </si>
  <si>
    <t>Primer apellido</t>
  </si>
  <si>
    <t>Segundo apellido</t>
  </si>
  <si>
    <t>64634</t>
  </si>
  <si>
    <t>64633</t>
  </si>
  <si>
    <t>64632</t>
  </si>
  <si>
    <t>JORGE GUADALUPE</t>
  </si>
  <si>
    <t>GONZALEZ</t>
  </si>
  <si>
    <t>NARANJO</t>
  </si>
  <si>
    <t>ANA BARBARA</t>
  </si>
  <si>
    <t>VELARDE</t>
  </si>
  <si>
    <t>MORALES</t>
  </si>
  <si>
    <t>PEDRO</t>
  </si>
  <si>
    <t>PEREZ</t>
  </si>
  <si>
    <t>JORGE</t>
  </si>
  <si>
    <t>ARENAZA</t>
  </si>
  <si>
    <t>HERNANDEZ</t>
  </si>
  <si>
    <t>BRENDA ESMERALDA</t>
  </si>
  <si>
    <t>SALOMON</t>
  </si>
  <si>
    <t>BALLESTEROS</t>
  </si>
  <si>
    <t>DANIA JEZABELH</t>
  </si>
  <si>
    <t>OROZCO</t>
  </si>
  <si>
    <t>OSUNA</t>
  </si>
  <si>
    <t>JOSE ANTONIO</t>
  </si>
  <si>
    <t>IBARRA</t>
  </si>
  <si>
    <t>PUENTES</t>
  </si>
  <si>
    <t>JOSEPH EMMANUEL</t>
  </si>
  <si>
    <t>FLORES</t>
  </si>
  <si>
    <t>AGUILAR</t>
  </si>
  <si>
    <t>ERICK DANIEL</t>
  </si>
  <si>
    <t>JARERO</t>
  </si>
  <si>
    <t>LOPEZ</t>
  </si>
  <si>
    <t>HECTOR ALONSO</t>
  </si>
  <si>
    <t>LIZARRAGA</t>
  </si>
  <si>
    <t>MORENO</t>
  </si>
  <si>
    <t>KENIA GUADALUPE</t>
  </si>
  <si>
    <t>NAVARRO</t>
  </si>
  <si>
    <t>MENDIVIL</t>
  </si>
  <si>
    <t>PABLO</t>
  </si>
  <si>
    <t>LOAIZA</t>
  </si>
  <si>
    <t>MENDOZA</t>
  </si>
  <si>
    <t>ANA CRISTINA</t>
  </si>
  <si>
    <t>CASTRO</t>
  </si>
  <si>
    <t>GUILLERMINA KAYE</t>
  </si>
  <si>
    <t>RIVERA</t>
  </si>
  <si>
    <t>PADILLA</t>
  </si>
  <si>
    <t>CARLOS ARMANDO</t>
  </si>
  <si>
    <t>RAMIREZ</t>
  </si>
  <si>
    <t>PAREDES</t>
  </si>
  <si>
    <t>ROY</t>
  </si>
  <si>
    <t>CHAVARIN</t>
  </si>
  <si>
    <t>VAC</t>
  </si>
  <si>
    <t>AN</t>
  </si>
  <si>
    <t>TE</t>
  </si>
  <si>
    <t>JOSE GABRIEL</t>
  </si>
  <si>
    <t>RUIZ</t>
  </si>
  <si>
    <t>RUBIO</t>
  </si>
  <si>
    <t>MICHELLE STHEPANYA</t>
  </si>
  <si>
    <t>MONZON</t>
  </si>
  <si>
    <t>CAMARENA</t>
  </si>
  <si>
    <t>ENRIQUE</t>
  </si>
  <si>
    <t>SANDOVAL</t>
  </si>
  <si>
    <t>MARTINEZ</t>
  </si>
  <si>
    <t>DANIEL HUMBERTO</t>
  </si>
  <si>
    <t>AGUIRRE</t>
  </si>
  <si>
    <t>BALZAMO</t>
  </si>
  <si>
    <t>GONZALO ALBERTO</t>
  </si>
  <si>
    <t>BADILLA</t>
  </si>
  <si>
    <t>SERGIO MANUEL</t>
  </si>
  <si>
    <t>MEJIA</t>
  </si>
  <si>
    <t>DIAZ</t>
  </si>
  <si>
    <t>BEATRIZ NEIVY</t>
  </si>
  <si>
    <t>MONTOYA</t>
  </si>
  <si>
    <t>OSCAR HUMBERTO</t>
  </si>
  <si>
    <t>CALZADILLAS</t>
  </si>
  <si>
    <t>PETRA</t>
  </si>
  <si>
    <t>GUARDADO</t>
  </si>
  <si>
    <t>ASAHEL</t>
  </si>
  <si>
    <t>BORBON</t>
  </si>
  <si>
    <t>ROMAN</t>
  </si>
  <si>
    <t>KARLA FABIOLA</t>
  </si>
  <si>
    <t>CORRALES</t>
  </si>
  <si>
    <t>VALLE</t>
  </si>
  <si>
    <t>GERALDINE CYNTHIA BERENISE</t>
  </si>
  <si>
    <t>ALATORRE</t>
  </si>
  <si>
    <t>ALMA DELIA</t>
  </si>
  <si>
    <t>BALDERAS</t>
  </si>
  <si>
    <t>CERVANTES</t>
  </si>
  <si>
    <t>CARLOS ALBERTO</t>
  </si>
  <si>
    <t>BRITO</t>
  </si>
  <si>
    <t>JOSE EFRAIN</t>
  </si>
  <si>
    <t>KELLY</t>
  </si>
  <si>
    <t>RODRIGUEZ</t>
  </si>
  <si>
    <t>JOSE AARON</t>
  </si>
  <si>
    <t>MERCADO</t>
  </si>
  <si>
    <t>GIOVANNI</t>
  </si>
  <si>
    <t>FIORE</t>
  </si>
  <si>
    <t>AMARAL</t>
  </si>
  <si>
    <t>JOSE LUIS</t>
  </si>
  <si>
    <t>ALMERAZ</t>
  </si>
  <si>
    <t>VENTURA</t>
  </si>
  <si>
    <t>JESUS GILBERTO</t>
  </si>
  <si>
    <t>RENDON</t>
  </si>
  <si>
    <t>JESUS ABRAHAM</t>
  </si>
  <si>
    <t>NUÑEZ</t>
  </si>
  <si>
    <t>HENRY GREGORY</t>
  </si>
  <si>
    <t>CRUZ</t>
  </si>
  <si>
    <t>RUSSELL</t>
  </si>
  <si>
    <t>CORDOVA</t>
  </si>
  <si>
    <t>JORGE ALBERTO</t>
  </si>
  <si>
    <t>ELIZALDE</t>
  </si>
  <si>
    <t>MARCO ANTONIO</t>
  </si>
  <si>
    <t>RUELAS</t>
  </si>
  <si>
    <t>TOSTADO</t>
  </si>
  <si>
    <t>ERICK</t>
  </si>
  <si>
    <t>GAVARRE</t>
  </si>
  <si>
    <t>MAGAÑA</t>
  </si>
  <si>
    <t>GUILLERMO</t>
  </si>
  <si>
    <t>ACEVEDO</t>
  </si>
  <si>
    <t>VICTOR MANUEL</t>
  </si>
  <si>
    <t>JORGE LUIS</t>
  </si>
  <si>
    <t>OCEGUEDA</t>
  </si>
  <si>
    <t>ALFONSO</t>
  </si>
  <si>
    <t>AMEZQUITA</t>
  </si>
  <si>
    <t>NICOLAS ALEJANDRO</t>
  </si>
  <si>
    <t>PONCE</t>
  </si>
  <si>
    <t>VILLA</t>
  </si>
  <si>
    <t>JAIME</t>
  </si>
  <si>
    <t>LEON</t>
  </si>
  <si>
    <t>LLANES</t>
  </si>
  <si>
    <t>BERTHA MARIA</t>
  </si>
  <si>
    <t>ONTIVEROS</t>
  </si>
  <si>
    <t>JOSE HERIBERTO</t>
  </si>
  <si>
    <t>TIRADO</t>
  </si>
  <si>
    <t>MEAVE</t>
  </si>
  <si>
    <t>ENRIQUE EFREN</t>
  </si>
  <si>
    <t>TORRES</t>
  </si>
  <si>
    <t>MISSAEL</t>
  </si>
  <si>
    <t>MORA</t>
  </si>
  <si>
    <t>ABRAHAM ALEJANDRO</t>
  </si>
  <si>
    <t>BERNAL</t>
  </si>
  <si>
    <t>GUIZAR</t>
  </si>
  <si>
    <t>JUAN ADOLFO</t>
  </si>
  <si>
    <t>AVILA</t>
  </si>
  <si>
    <t>JEFE DE PRESUPUESTO</t>
  </si>
  <si>
    <t xml:space="preserve">GERENTE GENERAL                                  </t>
  </si>
  <si>
    <t xml:space="preserve">COORDINADOR EJECUTIVO                            </t>
  </si>
  <si>
    <t xml:space="preserve">DIRECTOR DE ASUNTOS JURIDICOS                    </t>
  </si>
  <si>
    <t xml:space="preserve">JEFE DEPTO. DE TEC DE LA INFORMACION             </t>
  </si>
  <si>
    <t xml:space="preserve">COORDINADOR DE DESARROLLO ORGANIZACIONAL         </t>
  </si>
  <si>
    <t>COORDINADOR DE LA UNIDAD DE ACCESO A LA INFORMACI</t>
  </si>
  <si>
    <t>RESP. DEPTO. CULTURA AGUA Y CAMPAÑAS PUBLICITARIA</t>
  </si>
  <si>
    <t xml:space="preserve">GERENTE DEL ORGANO INTERNO DE CONTROL            </t>
  </si>
  <si>
    <t xml:space="preserve">ABOGADO INVESTIGADOR RESPONSABLE                 </t>
  </si>
  <si>
    <t xml:space="preserve">RESPONSABLE DE AUTORIDAD SUBSTANCIADORA          </t>
  </si>
  <si>
    <t>RESPONSABLE DEL DEPARTAMENTO DE AUTORIDAD RESOLUT</t>
  </si>
  <si>
    <t>AUDITOR RESPONSABLE DEL DEPTO DE AUDITORIA TECNIC</t>
  </si>
  <si>
    <t xml:space="preserve">GERENTE ADMINISTRACION Y FINANZAS                </t>
  </si>
  <si>
    <t xml:space="preserve">JEFE DEPTO. DE  CONTABILIDAD                     </t>
  </si>
  <si>
    <t xml:space="preserve">JEFE DEPTO. DE TESORERIA                         </t>
  </si>
  <si>
    <t xml:space="preserve">COORD. DE SERV.GRALES. ALMACEN Y TALLER          </t>
  </si>
  <si>
    <t xml:space="preserve">JEFE DEPTO. ALMACEN                              </t>
  </si>
  <si>
    <t xml:space="preserve">JEFE DEL DEPARTAMENTO DE TALLER                  </t>
  </si>
  <si>
    <t xml:space="preserve">JEFE DEPTO RECURSOS HUMANOS                      </t>
  </si>
  <si>
    <t xml:space="preserve">GERENTE COMERCIAL                                </t>
  </si>
  <si>
    <t xml:space="preserve">JEFE DE GRANDES CONSUMIDORES                     </t>
  </si>
  <si>
    <t xml:space="preserve">JEFE DE PADRON DE USUARIOS                       </t>
  </si>
  <si>
    <t xml:space="preserve">JEFE DE FACTURACION                              </t>
  </si>
  <si>
    <t xml:space="preserve">JEFE DEL DEPARTAMENTO DE RECAUDACION             </t>
  </si>
  <si>
    <t xml:space="preserve">JEFE DE ATENCION A USUARIO                       </t>
  </si>
  <si>
    <t xml:space="preserve">GERENTE DE OPERACIONES                           </t>
  </si>
  <si>
    <t xml:space="preserve">COORDINDOR DE PRODUCCION                         </t>
  </si>
  <si>
    <t xml:space="preserve">JEFE DEPTO. DE POTABILIZACION                    </t>
  </si>
  <si>
    <t xml:space="preserve">JEFE DEPTO.MANTTO.PREV.Y CORREC EQU. ELECTROMEC  </t>
  </si>
  <si>
    <t xml:space="preserve">JEFE DEL DEPTO. DE POZOS Y TANQUES               </t>
  </si>
  <si>
    <t xml:space="preserve">COORDINADOR DE DISTRIBUCION                      </t>
  </si>
  <si>
    <t xml:space="preserve">COORDINADOR OPERATIVO DE DISTRITOS               </t>
  </si>
  <si>
    <t xml:space="preserve">COORDINADOR DE DISTRITOS                         </t>
  </si>
  <si>
    <t xml:space="preserve">JEFE DE DISTRITO 1                               </t>
  </si>
  <si>
    <t xml:space="preserve">JEFE DE DISTRITO II                              </t>
  </si>
  <si>
    <t xml:space="preserve">JEFE DE DISTRITO III                             </t>
  </si>
  <si>
    <t xml:space="preserve">JEFE ZONA RURAL                                  </t>
  </si>
  <si>
    <t xml:space="preserve">RESPONSABLE ZONA SUR                             </t>
  </si>
  <si>
    <t xml:space="preserve">GERENTE DE CONSTRUCCION                          </t>
  </si>
  <si>
    <t xml:space="preserve">JEFE DE ADMON DE OBRAS                           </t>
  </si>
  <si>
    <t>JEFE DEL DEPARTAMENTO DE CONCURSOS Y NORMATIVIDAD</t>
  </si>
  <si>
    <t xml:space="preserve">GERENTE DE PLANEACION FISICA                     </t>
  </si>
  <si>
    <t xml:space="preserve">JEFE DEPTO. DE ESTUDIOS Y PROYECTOS              </t>
  </si>
  <si>
    <t xml:space="preserve">JEFE DEPTO. DE PRECIOS UNITARIOS                 </t>
  </si>
  <si>
    <t xml:space="preserve">JEFE DEPTO. DE PROYECTOS ESPECIALES              </t>
  </si>
  <si>
    <t xml:space="preserve">JEFE COORD. CTROL.SEG.  DE FRACC Y DESARROLLOS   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</si>
  <si>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</si>
  <si>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</si>
  <si>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DIRECCION TECNOLOGIAS DE LA INFORMACION                                </t>
  </si>
  <si>
    <t xml:space="preserve">COOR. DE DESARROLLO ORGANIZACIONAL                                     </t>
  </si>
  <si>
    <t xml:space="preserve">COORD. LEY ACCESO A LA INFORMA                                         </t>
  </si>
  <si>
    <t xml:space="preserve">CULTURA DEL AGUA                                                       </t>
  </si>
  <si>
    <t xml:space="preserve">COORDINACION DE AUDITORIA INTERNA     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</si>
  <si>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</si>
  <si>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</si>
  <si>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</si>
  <si>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</si>
  <si>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</si>
  <si>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</si>
  <si>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MANTTO. EDIF. ADMINISTRATIVO                                           </t>
  </si>
  <si>
    <t xml:space="preserve">CONTROL Y DESARROLLO DE PERSON                                         </t>
  </si>
  <si>
    <t xml:space="preserve">NORMATIVIDAD ADQUISICIONES DE BIENES                                   </t>
  </si>
  <si>
    <t xml:space="preserve">COORDINACION COMERCIAL                                                 </t>
  </si>
  <si>
    <t xml:space="preserve">DEPTO. RECUPERACION DE CARTERA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</si>
  <si>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</si>
  <si>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</si>
  <si>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</si>
  <si>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</si>
  <si>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</si>
  <si>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RED DE DIST. I (DIST. CENTRAL)                                         </t>
  </si>
  <si>
    <t xml:space="preserve">PLANTA POTABILIZADORA MIRAVALLES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</si>
  <si>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</si>
  <si>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</si>
  <si>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</si>
  <si>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OP. DE CARCAMOS DE AGUAS NEGRA                                         </t>
  </si>
  <si>
    <t xml:space="preserve">GERENCIA DE DISTRIBUCION      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</si>
  <si>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</si>
  <si>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</si>
  <si>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Y MANTTO. ZONAS FORANEAS                                           </t>
  </si>
  <si>
    <t xml:space="preserve">GASTOS ADMINISTRATIVOS VILLA U                                         </t>
  </si>
  <si>
    <t xml:space="preserve">COORDINACION DE CONSTRUCCION                                           </t>
  </si>
  <si>
    <t xml:space="preserve">CONCURSOS Y NORMATIVIDAD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</si>
  <si>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</si>
  <si>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</si>
  <si>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</si>
  <si>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</si>
  <si>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>Reglamento interior de la junta municipal de agua pótable y alcantarillado de mazatlan, sinaloa articulo 9</t>
  </si>
  <si>
    <t>Reglamento interior de la junta municipal de agua pótable y alcantarillado de mazatlan, sinaloa articulo 10</t>
  </si>
  <si>
    <t>https://drive.google.com/file/d/1VpLHAi6jRT8gredGeH7gPQ2gpsZClepf/view</t>
  </si>
  <si>
    <t>https://drive.google.com/file/d/1LA0VhVoxtzmxfokMXv_r73QieBBHoVMN/view?usp=share_link</t>
  </si>
  <si>
    <t>https://drive.google.com/file/d/1sNzHOx5hJ26pTyGso3ZJAIohudDnOUb6/view?usp=share_link</t>
  </si>
  <si>
    <t>https://drive.google.com/file/d/17XXvFnq5LN5l9j8V4FcPol8MfeaKK9TT/view?usp=share_link</t>
  </si>
  <si>
    <t>https://drive.google.com/file/d/1BKPWvCmMWbjEHsjYbO14ZncT_Ncd6tgr/view?usp=sharing</t>
  </si>
  <si>
    <t>https://drive.google.com/file/d/1B5QkN_sq1aDuNtUWI4DwMMfIaRgGCcGM/view?usp=sharing</t>
  </si>
  <si>
    <t>https://drive.google.com/file/d/1PCeTQMia-dbrUX-9z08Vs3iVfDf4VKtv/view?usp=sharing</t>
  </si>
  <si>
    <t>https://drive.google.com/file/d/1gppm3TMNNBckhg4Cn7RMdBxx6KQ03XD-/view?usp=share_link</t>
  </si>
  <si>
    <t>https://drive.google.com/file/d/1kSPEVv8F6OHFEg6SRuAy3VdiVu27EjLI/view</t>
  </si>
  <si>
    <t>https://drive.google.com/file/d/1VVAoCOBPmmFgJKQ5t6jnB9IisOTmCOSb/view?usp=share_link</t>
  </si>
  <si>
    <t>https://drive.google.com/file/d/1D8fdqOu4nTravqNRRwJno7gnZRHz_3Hl/view?usp=share_link</t>
  </si>
  <si>
    <t>https://drive.google.com/file/d/1PAeTdeIxg33JVkJYPZnGIaHKwRFrHMKV/view</t>
  </si>
  <si>
    <t>https://drive.google.com/file/d/1SGZeOZDfGp-20_ye6Ba54JSdrfmU_StB/view?usp=sharing</t>
  </si>
  <si>
    <t>https://drive.google.com/file/d/1bmA9Td_uoDxB4AsX-FjEaa1OIi5vgpTA/view?usp=share_link</t>
  </si>
  <si>
    <t>https://drive.google.com/file/d/1_zNe1HDrwJvqUxjS7BoGd8MOiruWKR4n/view?usp=share_link</t>
  </si>
  <si>
    <t>https://drive.google.com/file/d/1oPcBWTYOniGuPQ8YH2CullJFasEGA68T/view</t>
  </si>
  <si>
    <t>https://drive.google.com/file/d/1_eoPgtQgU-ru9--HBUzVxANbdtKD39Xl/view?usp=share_link</t>
  </si>
  <si>
    <t>https://jumapam.gob.mx/index.php/search-jumapam?searchword=ORGANIGRAMA&amp;ordering=newest&amp;searchphrase=all</t>
  </si>
  <si>
    <t>https://drive.google.com/file/d/1Wf870ciP2jRHXCwf3QvHjaJvVU9GBGQ4/view?usp=share_link</t>
  </si>
  <si>
    <t>https://drive.google.com/file/d/1ZruVkM_Q1uzLUB77EC3aEQrPwTBPmKn4/view</t>
  </si>
  <si>
    <t>https://drive.google.com/file/d/1mnJurkvmIvdvirLlWDWeS4auhDUyJHUj/view?usp=drive_link</t>
  </si>
  <si>
    <t>https://drive.google.com/file/d/1KpTnfI8d9M5eV2agY4LQpmwRJSRh7l5i/view?usp=share_link</t>
  </si>
  <si>
    <t>https://drive.google.com/file/d/1ZvgK3bjCJde5W9n6tRYk46R0mGskWVKf/view?usp=sharing</t>
  </si>
  <si>
    <t>https://drive.google.com/file/d/1Vz52iSHa5wJgqMgojNI7bWkBaftZKwZc/view?usp=share_link</t>
  </si>
  <si>
    <t>https://drive.google.com/file/d/1yjQ3Z08TPhkjSKT3lxfwVQIaKwcXc4K6/view?usp=share_link</t>
  </si>
  <si>
    <t>https://drive.google.com/file/d/1fTvawsm2nMvb1U1cZPpVOBlNOAaphwGh/view?usp=share_link</t>
  </si>
  <si>
    <t>https://drive.google.com/file/d/1LMqQduqc8eLgy8_f1QsfdEehtmYu7Qtc/view</t>
  </si>
  <si>
    <t>https://drive.google.com/file/d/1FcYKdStO9YRiHIRnpYaM82lBi0iThrEI/view?usp=drive_link</t>
  </si>
  <si>
    <t>https://drive.google.com/file/d/1MCSaDwGyk7jNNesBKgsoAhsN4-ie5JVA/view?usp=share_link</t>
  </si>
  <si>
    <t>https://drive.google.com/file/d/1uG2iZCS2oSy1bnm6_50TUIbgAIe5G2I7/view?usp=drive_link</t>
  </si>
  <si>
    <t>https://drive.google.com/file/d/1FMAwESymSOi9JRJzK9zvj4JMOg7EEAc1/view?usp=share_link</t>
  </si>
  <si>
    <t>https://drive.google.com/file/d/124m8uuRqCznew0hZvv34TWIDTj6c-4B6/view?usp=sharing</t>
  </si>
  <si>
    <t>https://drive.google.com/file/d/1qapkRuQs_y01ONYQXGP8C4HiPXpNex2u/view?usp=drive_link</t>
  </si>
  <si>
    <t>https://drive.google.com/file/d/1knUlhqfdMm-Oz9RbG8K377Pd1y0hdDOR/view</t>
  </si>
  <si>
    <t>https://drive.google.com/open?id=1hXCchINQXrd8yPD-e62QudN4UyxGw5PV</t>
  </si>
  <si>
    <t>https://drive.google.com/file/d/1qzk2DlJmp-r-ACWOSg0366k12BzR3RVi/view</t>
  </si>
  <si>
    <t>https://drive.google.com/file/d/1S3KH2TNefzjkAX9S1IsLqAwaMo9AHPrS/view</t>
  </si>
  <si>
    <t>https://drive.google.com/file/d/1PP_3CNYJKaHoSWzmzlMgi63_L6NK6-rp/view?usp=share_link</t>
  </si>
  <si>
    <t>https://drive.google.com/file/d/1fQ-wYwrvnghs3Idi0bksgJyt3MmeUqR8/view?usp=drive_link</t>
  </si>
  <si>
    <t>https://drive.google.com/file/d/12rp4kxZZhgcpQhkxpNSCCY29-SWiJcr5/view?usp=drive_link</t>
  </si>
  <si>
    <t>https://drive.google.com/file/d/1JlWEqwiT4mj9n9qKXqP3CT0tPDmjn1rA/view?usp=share_link</t>
  </si>
  <si>
    <t>https://drive.google.com/file/d/1zCWQYI-URYievCQ7E908ts3aFtR5GH3I/view?usp=sharing</t>
  </si>
  <si>
    <t>https://drive.google.com/file/d/1xm9HyOtTsjPip9a4d2aCGu7guk2oh8xt/view</t>
  </si>
  <si>
    <t>https://drive.google.com/file/d/1Je79hVQmlF4oRkU1T7kXRiPHdHEpHQxS/view?usp=sharing</t>
  </si>
  <si>
    <t>https://drive.google.com/file/d/1ImhS12falFPEis46FwBsmFGXhymiGHiI/view?usp=drive_link</t>
  </si>
  <si>
    <t>https://drive.google.com/file/d/1ygxwO89IxQUuS5ex9qqXtXY781tKQ1rZ/view</t>
  </si>
  <si>
    <t>https://drive.google.com/file/d/1uoYTJNepbreottALatzzztUKKXtj2IA4/view?usp=drive_link</t>
  </si>
  <si>
    <t>https://drive.google.com/file/d/1mhoixFq9ljTXda-nXOyWg1h93Y7-3L0T/view</t>
  </si>
  <si>
    <t>https://drive.google.com/file/d/1upoP22oKRiPHDUZv0XsZ9QCihqzaXFHL/view?usp=share_link</t>
  </si>
  <si>
    <t>https://drive.google.com/file/d/1PF4w05CW1rfgUnbaTZORIUMKZyhZtA9Y/view?usp=share_link</t>
  </si>
  <si>
    <t>https://drive.google.com/file/d/1FWQEqUZhuo8cvlHnFw-MZTufKDH5m4e6/view</t>
  </si>
  <si>
    <t>no existe</t>
  </si>
  <si>
    <t>NO</t>
  </si>
  <si>
    <t>https://drive.google.com/drive/folders/1N34sRodRJAr52oOltYv9uUX_FWxtT6iZ</t>
  </si>
  <si>
    <t>Recursos Humanos</t>
  </si>
  <si>
    <t>NO EXISTE</t>
  </si>
  <si>
    <t>JUAN ALONSO</t>
  </si>
  <si>
    <t>VILLALON</t>
  </si>
  <si>
    <t>CUETO</t>
  </si>
  <si>
    <t>IMELDA</t>
  </si>
  <si>
    <t>HERRERA</t>
  </si>
  <si>
    <t>INFANTE</t>
  </si>
  <si>
    <t>AUDITOR RESPONSABLE DEL DEPARTAMENTO DE AUDITORIA DE OBRA PUBLICA</t>
  </si>
  <si>
    <t>AUDITOR RESPONSABLE DEL DEPTO. DE AUDITORIA FINANCIERA Y ADMINISTRATIVA</t>
  </si>
  <si>
    <t>JEFE DEL DEPARTAMENTO DE COMPRAS Y SERVICIOS GENERALES</t>
  </si>
  <si>
    <t>JEFE DEL DEPTO DE NORMATIVIDAD ADQUISICIONES DE BIENES Y SERVICIOS</t>
  </si>
  <si>
    <t>COORDINADOR DE CONTROL DE CALIDAD DE AGUA Y SANEAMIENTO</t>
  </si>
  <si>
    <t xml:space="preserve">COORDINADOR DE PLANTAS TRATADORAS Y CARCAMOS     </t>
  </si>
  <si>
    <t xml:space="preserve">JEFE DE DISTRITO IV                               </t>
  </si>
  <si>
    <t>JEFE DEL DEPARTAMENTO DE OPERACION DE CARCAMOS DE AGUAS RESIDUALES</t>
  </si>
  <si>
    <t xml:space="preserve">JEFE DEPARTAMENTO DE AGUA NO CONTABILIZADA                </t>
  </si>
  <si>
    <t xml:space="preserve">JEFE DE SUPERVISOR DE OBRA                  </t>
  </si>
  <si>
    <t>SIST INFORMACION Y PRESUPUESTO</t>
  </si>
  <si>
    <t xml:space="preserve">COORD. DE PROD. DE AGUA POT.                                           </t>
  </si>
  <si>
    <t xml:space="preserve">RECUPERACION DE AGUA NO CONTAB                                         </t>
  </si>
  <si>
    <t xml:space="preserve">SUPERVISION DE OBRAS                                                   </t>
  </si>
  <si>
    <t xml:space="preserve">DEPTO. DE ADM. DE OBRA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</si>
</sst>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5" fillId="0" borderId="0" xfId="2" applyAlignment="1" applyProtection="1">
      <alignment vertical="center"/>
    </xf>
    <xf numFmtId="0" fontId="5" fillId="3" borderId="0" xfId="2" applyFill="1"/>
    <xf numFmtId="0" fontId="5" fillId="3" borderId="0" xfId="2" applyFill="1" applyAlignment="1" applyProtection="1">
      <alignment vertical="center"/>
    </xf>
    <xf numFmtId="0" fontId="5" fillId="0" borderId="0" xfId="2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6" fillId="0" borderId="0" xfId="0" applyNumberFormat="1" applyFont="1"/>
  </cellXfs>
  <cellStyles count="3">
    <cellStyle name="Hipervínculo" xfId="2" builtinId="8"/>
    <cellStyle name="Normal" xfId="0" builtinId="0"/>
    <cellStyle name="Normal 2" xfId="1" xr:uid="{7FBEAF3B-6D8B-43E7-8E03-51D4B3CF1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-01/Desktop/KARINA/TRANSPARENCIA/TRANSP%202024/02%20ABR-JUN%2024/LTAIPES95FIV%20ABR-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01610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jumapam.gob.mx/index.php/search-jumapam?searchword=ORGANIGRAMA&amp;ordering=newest&amp;searchphrase=all" TargetMode="External"/><Relationship Id="rId21" Type="http://schemas.openxmlformats.org/officeDocument/2006/relationships/hyperlink" Target="https://jumapam.gob.mx/index.php/search-jumapam?searchword=ORGANIGRAMA&amp;ordering=newest&amp;searchphrase=all" TargetMode="External"/><Relationship Id="rId42" Type="http://schemas.openxmlformats.org/officeDocument/2006/relationships/hyperlink" Target="https://drive.google.com/file/d/1knUlhqfdMm-Oz9RbG8K377Pd1y0hdDOR/view" TargetMode="External"/><Relationship Id="rId47" Type="http://schemas.openxmlformats.org/officeDocument/2006/relationships/hyperlink" Target="https://drive.google.com/file/d/1qzk2DlJmp-r-ACWOSg0366k12BzR3RVi/view" TargetMode="External"/><Relationship Id="rId63" Type="http://schemas.openxmlformats.org/officeDocument/2006/relationships/hyperlink" Target="https://drive.google.com/drive/folders/1N34sRodRJAr52oOltYv9uUX_FWxtT6iZ" TargetMode="External"/><Relationship Id="rId68" Type="http://schemas.openxmlformats.org/officeDocument/2006/relationships/hyperlink" Target="https://drive.google.com/drive/folders/1N34sRodRJAr52oOltYv9uUX_FWxtT6iZ" TargetMode="External"/><Relationship Id="rId84" Type="http://schemas.openxmlformats.org/officeDocument/2006/relationships/hyperlink" Target="https://drive.google.com/drive/folders/1N34sRodRJAr52oOltYv9uUX_FWxtT6iZ" TargetMode="External"/><Relationship Id="rId89" Type="http://schemas.openxmlformats.org/officeDocument/2006/relationships/hyperlink" Target="https://drive.google.com/drive/folders/1N34sRodRJAr52oOltYv9uUX_FWxtT6iZ" TargetMode="External"/><Relationship Id="rId112" Type="http://schemas.openxmlformats.org/officeDocument/2006/relationships/hyperlink" Target="https://drive.google.com/drive/folders/1N34sRodRJAr52oOltYv9uUX_FWxtT6iZ" TargetMode="External"/><Relationship Id="rId16" Type="http://schemas.openxmlformats.org/officeDocument/2006/relationships/hyperlink" Target="https://drive.google.com/file/d/1D8fdqOu4nTravqNRRwJno7gnZRHz_3Hl/view?usp=share_link" TargetMode="External"/><Relationship Id="rId107" Type="http://schemas.openxmlformats.org/officeDocument/2006/relationships/hyperlink" Target="https://drive.google.com/drive/folders/1N34sRodRJAr52oOltYv9uUX_FWxtT6iZ" TargetMode="External"/><Relationship Id="rId11" Type="http://schemas.openxmlformats.org/officeDocument/2006/relationships/hyperlink" Target="https://drive.google.com/file/d/1ImhS12falFPEis46FwBsmFGXhymiGHiI/view?usp=drive_link" TargetMode="External"/><Relationship Id="rId32" Type="http://schemas.openxmlformats.org/officeDocument/2006/relationships/hyperlink" Target="https://drive.google.com/file/d/1Wf870ciP2jRHXCwf3QvHjaJvVU9GBGQ4/view?usp=share_link" TargetMode="External"/><Relationship Id="rId37" Type="http://schemas.openxmlformats.org/officeDocument/2006/relationships/hyperlink" Target="https://drive.google.com/file/d/1FMAwESymSOi9JRJzK9zvj4JMOg7EEAc1/view?usp=share_link" TargetMode="External"/><Relationship Id="rId53" Type="http://schemas.openxmlformats.org/officeDocument/2006/relationships/hyperlink" Target="https://drive.google.com/file/d/1FcYKdStO9YRiHIRnpYaM82lBi0iThrEI/view?usp=drive_link" TargetMode="External"/><Relationship Id="rId58" Type="http://schemas.openxmlformats.org/officeDocument/2006/relationships/hyperlink" Target="https://drive.google.com/file/d/1VpLHAi6jRT8gredGeH7gPQ2gpsZClepf/view" TargetMode="External"/><Relationship Id="rId74" Type="http://schemas.openxmlformats.org/officeDocument/2006/relationships/hyperlink" Target="https://drive.google.com/drive/folders/1N34sRodRJAr52oOltYv9uUX_FWxtT6iZ" TargetMode="External"/><Relationship Id="rId79" Type="http://schemas.openxmlformats.org/officeDocument/2006/relationships/hyperlink" Target="https://drive.google.com/drive/folders/1N34sRodRJAr52oOltYv9uUX_FWxtT6iZ" TargetMode="External"/><Relationship Id="rId102" Type="http://schemas.openxmlformats.org/officeDocument/2006/relationships/hyperlink" Target="https://drive.google.com/drive/folders/1N34sRodRJAr52oOltYv9uUX_FWxtT6iZ" TargetMode="External"/><Relationship Id="rId5" Type="http://schemas.openxmlformats.org/officeDocument/2006/relationships/hyperlink" Target="https://drive.google.com/file/d/1BKPWvCmMWbjEHsjYbO14ZncT_Ncd6tgr/view?usp=sharing" TargetMode="External"/><Relationship Id="rId90" Type="http://schemas.openxmlformats.org/officeDocument/2006/relationships/hyperlink" Target="https://drive.google.com/drive/folders/1N34sRodRJAr52oOltYv9uUX_FWxtT6iZ" TargetMode="External"/><Relationship Id="rId95" Type="http://schemas.openxmlformats.org/officeDocument/2006/relationships/hyperlink" Target="https://drive.google.com/drive/folders/1N34sRodRJAr52oOltYv9uUX_FWxtT6iZ" TargetMode="External"/><Relationship Id="rId22" Type="http://schemas.openxmlformats.org/officeDocument/2006/relationships/hyperlink" Target="https://jumapam.gob.mx/index.php/search-jumapam?searchword=ORGANIGRAMA&amp;ordering=newest&amp;searchphrase=all" TargetMode="External"/><Relationship Id="rId27" Type="http://schemas.openxmlformats.org/officeDocument/2006/relationships/hyperlink" Target="https://drive.google.com/file/d/17XXvFnq5LN5l9j8V4FcPol8MfeaKK9TT/view?usp=share_link" TargetMode="External"/><Relationship Id="rId43" Type="http://schemas.openxmlformats.org/officeDocument/2006/relationships/hyperlink" Target="https://drive.google.com/file/d/1LMqQduqc8eLgy8_f1QsfdEehtmYu7Qtc/view" TargetMode="External"/><Relationship Id="rId48" Type="http://schemas.openxmlformats.org/officeDocument/2006/relationships/hyperlink" Target="https://drive.google.com/file/d/1mhoixFq9ljTXda-nXOyWg1h93Y7-3L0T/view" TargetMode="External"/><Relationship Id="rId64" Type="http://schemas.openxmlformats.org/officeDocument/2006/relationships/hyperlink" Target="https://drive.google.com/drive/folders/1N34sRodRJAr52oOltYv9uUX_FWxtT6iZ" TargetMode="External"/><Relationship Id="rId69" Type="http://schemas.openxmlformats.org/officeDocument/2006/relationships/hyperlink" Target="https://drive.google.com/drive/folders/1N34sRodRJAr52oOltYv9uUX_FWxtT6iZ" TargetMode="External"/><Relationship Id="rId113" Type="http://schemas.openxmlformats.org/officeDocument/2006/relationships/hyperlink" Target="https://drive.google.com/drive/folders/1N34sRodRJAr52oOltYv9uUX_FWxtT6iZ" TargetMode="External"/><Relationship Id="rId80" Type="http://schemas.openxmlformats.org/officeDocument/2006/relationships/hyperlink" Target="https://drive.google.com/drive/folders/1N34sRodRJAr52oOltYv9uUX_FWxtT6iZ" TargetMode="External"/><Relationship Id="rId85" Type="http://schemas.openxmlformats.org/officeDocument/2006/relationships/hyperlink" Target="https://drive.google.com/drive/folders/1N34sRodRJAr52oOltYv9uUX_FWxtT6iZ" TargetMode="External"/><Relationship Id="rId12" Type="http://schemas.openxmlformats.org/officeDocument/2006/relationships/hyperlink" Target="https://drive.google.com/file/d/1LA0VhVoxtzmxfokMXv_r73QieBBHoVMN/view?usp=share_link" TargetMode="External"/><Relationship Id="rId17" Type="http://schemas.openxmlformats.org/officeDocument/2006/relationships/hyperlink" Target="https://drive.google.com/file/d/1JlWEqwiT4mj9n9qKXqP3CT0tPDmjn1rA/view?usp=share_link" TargetMode="External"/><Relationship Id="rId33" Type="http://schemas.openxmlformats.org/officeDocument/2006/relationships/hyperlink" Target="https://drive.google.com/file/d/1KpTnfI8d9M5eV2agY4LQpmwRJSRh7l5i/view?usp=share_link" TargetMode="External"/><Relationship Id="rId38" Type="http://schemas.openxmlformats.org/officeDocument/2006/relationships/hyperlink" Target="https://drive.google.com/file/d/1S3KH2TNefzjkAX9S1IsLqAwaMo9AHPrS/view" TargetMode="External"/><Relationship Id="rId59" Type="http://schemas.openxmlformats.org/officeDocument/2006/relationships/hyperlink" Target="https://drive.google.com/drive/folders/1N34sRodRJAr52oOltYv9uUX_FWxtT6iZ" TargetMode="External"/><Relationship Id="rId103" Type="http://schemas.openxmlformats.org/officeDocument/2006/relationships/hyperlink" Target="https://drive.google.com/drive/folders/1N34sRodRJAr52oOltYv9uUX_FWxtT6iZ" TargetMode="External"/><Relationship Id="rId108" Type="http://schemas.openxmlformats.org/officeDocument/2006/relationships/hyperlink" Target="https://drive.google.com/drive/folders/1N34sRodRJAr52oOltYv9uUX_FWxtT6iZ" TargetMode="External"/><Relationship Id="rId54" Type="http://schemas.openxmlformats.org/officeDocument/2006/relationships/hyperlink" Target="https://drive.google.com/file/d/1mnJurkvmIvdvirLlWDWeS4auhDUyJHUj/view?usp=drive_link" TargetMode="External"/><Relationship Id="rId70" Type="http://schemas.openxmlformats.org/officeDocument/2006/relationships/hyperlink" Target="https://drive.google.com/drive/folders/1N34sRodRJAr52oOltYv9uUX_FWxtT6iZ" TargetMode="External"/><Relationship Id="rId75" Type="http://schemas.openxmlformats.org/officeDocument/2006/relationships/hyperlink" Target="https://drive.google.com/drive/folders/1N34sRodRJAr52oOltYv9uUX_FWxtT6iZ" TargetMode="External"/><Relationship Id="rId91" Type="http://schemas.openxmlformats.org/officeDocument/2006/relationships/hyperlink" Target="https://drive.google.com/drive/folders/1N34sRodRJAr52oOltYv9uUX_FWxtT6iZ" TargetMode="External"/><Relationship Id="rId96" Type="http://schemas.openxmlformats.org/officeDocument/2006/relationships/hyperlink" Target="https://drive.google.com/drive/folders/1N34sRodRJAr52oOltYv9uUX_FWxtT6iZ" TargetMode="External"/><Relationship Id="rId1" Type="http://schemas.openxmlformats.org/officeDocument/2006/relationships/hyperlink" Target="https://drive.google.com/file/d/1PCeTQMia-dbrUX-9z08Vs3iVfDf4VKtv/view?usp=sharing" TargetMode="External"/><Relationship Id="rId6" Type="http://schemas.openxmlformats.org/officeDocument/2006/relationships/hyperlink" Target="https://drive.google.com/file/d/1qapkRuQs_y01ONYQXGP8C4HiPXpNex2u/view?usp=drive_link" TargetMode="External"/><Relationship Id="rId15" Type="http://schemas.openxmlformats.org/officeDocument/2006/relationships/hyperlink" Target="https://drive.google.com/file/d/1Vz52iSHa5wJgqMgojNI7bWkBaftZKwZc/view?usp=share_link" TargetMode="External"/><Relationship Id="rId23" Type="http://schemas.openxmlformats.org/officeDocument/2006/relationships/hyperlink" Target="https://jumapam.gob.mx/index.php/search-jumapam?searchword=ORGANIGRAMA&amp;ordering=newest&amp;searchphrase=all" TargetMode="External"/><Relationship Id="rId28" Type="http://schemas.openxmlformats.org/officeDocument/2006/relationships/hyperlink" Target="https://drive.google.com/file/d/1gppm3TMNNBckhg4Cn7RMdBxx6KQ03XD-/view?usp=share_link" TargetMode="External"/><Relationship Id="rId36" Type="http://schemas.openxmlformats.org/officeDocument/2006/relationships/hyperlink" Target="https://drive.google.com/file/d/1MCSaDwGyk7jNNesBKgsoAhsN4-ie5JVA/view?usp=share_link" TargetMode="External"/><Relationship Id="rId49" Type="http://schemas.openxmlformats.org/officeDocument/2006/relationships/hyperlink" Target="https://drive.google.com/file/d/1ygxwO89IxQUuS5ex9qqXtXY781tKQ1rZ/view" TargetMode="External"/><Relationship Id="rId57" Type="http://schemas.openxmlformats.org/officeDocument/2006/relationships/hyperlink" Target="https://drive.google.com/file/d/1uG2iZCS2oSy1bnm6_50TUIbgAIe5G2I7/view?usp=drive_link" TargetMode="External"/><Relationship Id="rId106" Type="http://schemas.openxmlformats.org/officeDocument/2006/relationships/hyperlink" Target="https://drive.google.com/drive/folders/1N34sRodRJAr52oOltYv9uUX_FWxtT6iZ" TargetMode="External"/><Relationship Id="rId114" Type="http://schemas.openxmlformats.org/officeDocument/2006/relationships/hyperlink" Target="https://drive.google.com/drive/folders/1N34sRodRJAr52oOltYv9uUX_FWxtT6iZ" TargetMode="External"/><Relationship Id="rId10" Type="http://schemas.openxmlformats.org/officeDocument/2006/relationships/hyperlink" Target="https://drive.google.com/file/d/1B5QkN_sq1aDuNtUWI4DwMMfIaRgGCcGM/view?usp=sharing" TargetMode="External"/><Relationship Id="rId31" Type="http://schemas.openxmlformats.org/officeDocument/2006/relationships/hyperlink" Target="https://drive.google.com/file/d/1_zNe1HDrwJvqUxjS7BoGd8MOiruWKR4n/view?usp=share_link" TargetMode="External"/><Relationship Id="rId44" Type="http://schemas.openxmlformats.org/officeDocument/2006/relationships/hyperlink" Target="https://drive.google.com/file/d/1xm9HyOtTsjPip9a4d2aCGu7guk2oh8xt/view" TargetMode="External"/><Relationship Id="rId52" Type="http://schemas.openxmlformats.org/officeDocument/2006/relationships/hyperlink" Target="https://drive.google.com/file/d/1oPcBWTYOniGuPQ8YH2CullJFasEGA68T/view" TargetMode="External"/><Relationship Id="rId60" Type="http://schemas.openxmlformats.org/officeDocument/2006/relationships/hyperlink" Target="https://drive.google.com/drive/folders/1N34sRodRJAr52oOltYv9uUX_FWxtT6iZ" TargetMode="External"/><Relationship Id="rId65" Type="http://schemas.openxmlformats.org/officeDocument/2006/relationships/hyperlink" Target="https://drive.google.com/drive/folders/1N34sRodRJAr52oOltYv9uUX_FWxtT6iZ" TargetMode="External"/><Relationship Id="rId73" Type="http://schemas.openxmlformats.org/officeDocument/2006/relationships/hyperlink" Target="https://drive.google.com/drive/folders/1N34sRodRJAr52oOltYv9uUX_FWxtT6iZ" TargetMode="External"/><Relationship Id="rId78" Type="http://schemas.openxmlformats.org/officeDocument/2006/relationships/hyperlink" Target="https://drive.google.com/drive/folders/1N34sRodRJAr52oOltYv9uUX_FWxtT6iZ" TargetMode="External"/><Relationship Id="rId81" Type="http://schemas.openxmlformats.org/officeDocument/2006/relationships/hyperlink" Target="https://drive.google.com/drive/folders/1N34sRodRJAr52oOltYv9uUX_FWxtT6iZ" TargetMode="External"/><Relationship Id="rId86" Type="http://schemas.openxmlformats.org/officeDocument/2006/relationships/hyperlink" Target="https://drive.google.com/drive/folders/1N34sRodRJAr52oOltYv9uUX_FWxtT6iZ" TargetMode="External"/><Relationship Id="rId94" Type="http://schemas.openxmlformats.org/officeDocument/2006/relationships/hyperlink" Target="https://drive.google.com/drive/folders/1N34sRodRJAr52oOltYv9uUX_FWxtT6iZ" TargetMode="External"/><Relationship Id="rId99" Type="http://schemas.openxmlformats.org/officeDocument/2006/relationships/hyperlink" Target="https://drive.google.com/drive/folders/1N34sRodRJAr52oOltYv9uUX_FWxtT6iZ" TargetMode="External"/><Relationship Id="rId101" Type="http://schemas.openxmlformats.org/officeDocument/2006/relationships/hyperlink" Target="https://drive.google.com/drive/folders/1N34sRodRJAr52oOltYv9uUX_FWxtT6iZ" TargetMode="External"/><Relationship Id="rId4" Type="http://schemas.openxmlformats.org/officeDocument/2006/relationships/hyperlink" Target="https://drive.google.com/file/d/1ZvgK3bjCJde5W9n6tRYk46R0mGskWVKf/view?usp=sharing" TargetMode="External"/><Relationship Id="rId9" Type="http://schemas.openxmlformats.org/officeDocument/2006/relationships/hyperlink" Target="https://drive.google.com/file/d/1uoYTJNepbreottALatzzztUKKXtj2IA4/view?usp=drive_link" TargetMode="External"/><Relationship Id="rId13" Type="http://schemas.openxmlformats.org/officeDocument/2006/relationships/hyperlink" Target="https://drive.google.com/file/d/1sNzHOx5hJ26pTyGso3ZJAIohudDnOUb6/view?usp=share_link" TargetMode="External"/><Relationship Id="rId18" Type="http://schemas.openxmlformats.org/officeDocument/2006/relationships/hyperlink" Target="https://drive.google.com/file/d/1PP_3CNYJKaHoSWzmzlMgi63_L6NK6-rp/view?usp=share_link" TargetMode="External"/><Relationship Id="rId39" Type="http://schemas.openxmlformats.org/officeDocument/2006/relationships/hyperlink" Target="https://drive.google.com/file/d/1upoP22oKRiPHDUZv0XsZ9QCihqzaXFHL/view?usp=share_link" TargetMode="External"/><Relationship Id="rId109" Type="http://schemas.openxmlformats.org/officeDocument/2006/relationships/hyperlink" Target="https://drive.google.com/drive/folders/1N34sRodRJAr52oOltYv9uUX_FWxtT6iZ" TargetMode="External"/><Relationship Id="rId34" Type="http://schemas.openxmlformats.org/officeDocument/2006/relationships/hyperlink" Target="https://drive.google.com/file/d/1yjQ3Z08TPhkjSKT3lxfwVQIaKwcXc4K6/view?usp=share_link" TargetMode="External"/><Relationship Id="rId50" Type="http://schemas.openxmlformats.org/officeDocument/2006/relationships/hyperlink" Target="https://drive.google.com/file/d/1FWQEqUZhuo8cvlHnFw-MZTufKDH5m4e6/view" TargetMode="External"/><Relationship Id="rId55" Type="http://schemas.openxmlformats.org/officeDocument/2006/relationships/hyperlink" Target="https://drive.google.com/file/d/12rp4kxZZhgcpQhkxpNSCCY29-SWiJcr5/view?usp=drive_link" TargetMode="External"/><Relationship Id="rId76" Type="http://schemas.openxmlformats.org/officeDocument/2006/relationships/hyperlink" Target="https://drive.google.com/drive/folders/1N34sRodRJAr52oOltYv9uUX_FWxtT6iZ" TargetMode="External"/><Relationship Id="rId97" Type="http://schemas.openxmlformats.org/officeDocument/2006/relationships/hyperlink" Target="https://drive.google.com/drive/folders/1N34sRodRJAr52oOltYv9uUX_FWxtT6iZ" TargetMode="External"/><Relationship Id="rId104" Type="http://schemas.openxmlformats.org/officeDocument/2006/relationships/hyperlink" Target="https://drive.google.com/drive/folders/1N34sRodRJAr52oOltYv9uUX_FWxtT6iZ" TargetMode="External"/><Relationship Id="rId7" Type="http://schemas.openxmlformats.org/officeDocument/2006/relationships/hyperlink" Target="https://drive.google.com/file/d/1zCWQYI-URYievCQ7E908ts3aFtR5GH3I/view?usp=sharing" TargetMode="External"/><Relationship Id="rId71" Type="http://schemas.openxmlformats.org/officeDocument/2006/relationships/hyperlink" Target="https://drive.google.com/drive/folders/1N34sRodRJAr52oOltYv9uUX_FWxtT6iZ" TargetMode="External"/><Relationship Id="rId92" Type="http://schemas.openxmlformats.org/officeDocument/2006/relationships/hyperlink" Target="https://drive.google.com/drive/folders/1N34sRodRJAr52oOltYv9uUX_FWxtT6iZ" TargetMode="External"/><Relationship Id="rId2" Type="http://schemas.openxmlformats.org/officeDocument/2006/relationships/hyperlink" Target="https://drive.google.com/file/d/1SGZeOZDfGp-20_ye6Ba54JSdrfmU_StB/view?usp=sharing" TargetMode="External"/><Relationship Id="rId29" Type="http://schemas.openxmlformats.org/officeDocument/2006/relationships/hyperlink" Target="https://drive.google.com/file/d/1VVAoCOBPmmFgJKQ5t6jnB9IisOTmCOSb/view?usp=share_link" TargetMode="External"/><Relationship Id="rId24" Type="http://schemas.openxmlformats.org/officeDocument/2006/relationships/hyperlink" Target="https://jumapam.gob.mx/index.php/search-jumapam?searchword=ORGANIGRAMA&amp;ordering=newest&amp;searchphrase=all" TargetMode="External"/><Relationship Id="rId40" Type="http://schemas.openxmlformats.org/officeDocument/2006/relationships/hyperlink" Target="https://drive.google.com/file/d/1Je79hVQmlF4oRkU1T7kXRiPHdHEpHQxS/view?usp=sharing" TargetMode="External"/><Relationship Id="rId45" Type="http://schemas.openxmlformats.org/officeDocument/2006/relationships/hyperlink" Target="https://drive.google.com/file/d/1ZruVkM_Q1uzLUB77EC3aEQrPwTBPmKn4/view" TargetMode="External"/><Relationship Id="rId66" Type="http://schemas.openxmlformats.org/officeDocument/2006/relationships/hyperlink" Target="https://drive.google.com/drive/folders/1N34sRodRJAr52oOltYv9uUX_FWxtT6iZ" TargetMode="External"/><Relationship Id="rId87" Type="http://schemas.openxmlformats.org/officeDocument/2006/relationships/hyperlink" Target="https://drive.google.com/drive/folders/1N34sRodRJAr52oOltYv9uUX_FWxtT6iZ" TargetMode="External"/><Relationship Id="rId110" Type="http://schemas.openxmlformats.org/officeDocument/2006/relationships/hyperlink" Target="https://drive.google.com/drive/folders/1N34sRodRJAr52oOltYv9uUX_FWxtT6iZ" TargetMode="External"/><Relationship Id="rId115" Type="http://schemas.openxmlformats.org/officeDocument/2006/relationships/hyperlink" Target="https://drive.google.com/drive/folders/1N34sRodRJAr52oOltYv9uUX_FWxtT6iZ" TargetMode="External"/><Relationship Id="rId61" Type="http://schemas.openxmlformats.org/officeDocument/2006/relationships/hyperlink" Target="https://drive.google.com/drive/folders/1N34sRodRJAr52oOltYv9uUX_FWxtT6iZ" TargetMode="External"/><Relationship Id="rId82" Type="http://schemas.openxmlformats.org/officeDocument/2006/relationships/hyperlink" Target="https://drive.google.com/drive/folders/1N34sRodRJAr52oOltYv9uUX_FWxtT6iZ" TargetMode="External"/><Relationship Id="rId19" Type="http://schemas.openxmlformats.org/officeDocument/2006/relationships/hyperlink" Target="https://drive.google.com/file/d/1_eoPgtQgU-ru9--HBUzVxANbdtKD39Xl/view?usp=share_link" TargetMode="External"/><Relationship Id="rId14" Type="http://schemas.openxmlformats.org/officeDocument/2006/relationships/hyperlink" Target="https://drive.google.com/file/d/1PF4w05CW1rfgUnbaTZORIUMKZyhZtA9Y/view?usp=share_link" TargetMode="External"/><Relationship Id="rId30" Type="http://schemas.openxmlformats.org/officeDocument/2006/relationships/hyperlink" Target="https://drive.google.com/file/d/1bmA9Td_uoDxB4AsX-FjEaa1OIi5vgpTA/view?usp=share_link" TargetMode="External"/><Relationship Id="rId35" Type="http://schemas.openxmlformats.org/officeDocument/2006/relationships/hyperlink" Target="https://drive.google.com/file/d/1fTvawsm2nMvb1U1cZPpVOBlNOAaphwGh/view?usp=share_link" TargetMode="External"/><Relationship Id="rId56" Type="http://schemas.openxmlformats.org/officeDocument/2006/relationships/hyperlink" Target="https://drive.google.com/file/d/1fQ-wYwrvnghs3Idi0bksgJyt3MmeUqR8/view?usp=drive_link" TargetMode="External"/><Relationship Id="rId77" Type="http://schemas.openxmlformats.org/officeDocument/2006/relationships/hyperlink" Target="https://drive.google.com/drive/folders/1N34sRodRJAr52oOltYv9uUX_FWxtT6iZ" TargetMode="External"/><Relationship Id="rId100" Type="http://schemas.openxmlformats.org/officeDocument/2006/relationships/hyperlink" Target="https://drive.google.com/drive/folders/1N34sRodRJAr52oOltYv9uUX_FWxtT6iZ" TargetMode="External"/><Relationship Id="rId105" Type="http://schemas.openxmlformats.org/officeDocument/2006/relationships/hyperlink" Target="https://drive.google.com/drive/folders/1N34sRodRJAr52oOltYv9uUX_FWxtT6iZ" TargetMode="External"/><Relationship Id="rId8" Type="http://schemas.openxmlformats.org/officeDocument/2006/relationships/hyperlink" Target="https://drive.google.com/file/d/1Je79hVQmlF4oRkU1T7kXRiPHdHEpHQxS/view?usp=sharing" TargetMode="External"/><Relationship Id="rId51" Type="http://schemas.openxmlformats.org/officeDocument/2006/relationships/hyperlink" Target="https://drive.google.com/file/d/1PAeTdeIxg33JVkJYPZnGIaHKwRFrHMKV/view" TargetMode="External"/><Relationship Id="rId72" Type="http://schemas.openxmlformats.org/officeDocument/2006/relationships/hyperlink" Target="https://drive.google.com/drive/folders/1N34sRodRJAr52oOltYv9uUX_FWxtT6iZ" TargetMode="External"/><Relationship Id="rId93" Type="http://schemas.openxmlformats.org/officeDocument/2006/relationships/hyperlink" Target="https://drive.google.com/drive/folders/1N34sRodRJAr52oOltYv9uUX_FWxtT6iZ" TargetMode="External"/><Relationship Id="rId98" Type="http://schemas.openxmlformats.org/officeDocument/2006/relationships/hyperlink" Target="https://drive.google.com/drive/folders/1N34sRodRJAr52oOltYv9uUX_FWxtT6iZ" TargetMode="External"/><Relationship Id="rId3" Type="http://schemas.openxmlformats.org/officeDocument/2006/relationships/hyperlink" Target="https://drive.google.com/open?id=1hXCchINQXrd8yPD-e62QudN4UyxGw5PV" TargetMode="External"/><Relationship Id="rId25" Type="http://schemas.openxmlformats.org/officeDocument/2006/relationships/hyperlink" Target="https://drive.google.com/file/d/124m8uuRqCznew0hZvv34TWIDTj6c-4B6/view?usp=sharing" TargetMode="External"/><Relationship Id="rId46" Type="http://schemas.openxmlformats.org/officeDocument/2006/relationships/hyperlink" Target="https://drive.google.com/file/d/1kSPEVv8F6OHFEg6SRuAy3VdiVu27EjLI/view" TargetMode="External"/><Relationship Id="rId67" Type="http://schemas.openxmlformats.org/officeDocument/2006/relationships/hyperlink" Target="https://drive.google.com/drive/folders/1N34sRodRJAr52oOltYv9uUX_FWxtT6iZ" TargetMode="External"/><Relationship Id="rId116" Type="http://schemas.openxmlformats.org/officeDocument/2006/relationships/hyperlink" Target="https://drive.google.com/drive/folders/1N34sRodRJAr52oOltYv9uUX_FWxtT6iZ" TargetMode="External"/><Relationship Id="rId20" Type="http://schemas.openxmlformats.org/officeDocument/2006/relationships/hyperlink" Target="https://jumapam.gob.mx/index.php/search-jumapam?searchword=ORGANIGRAMA&amp;ordering=newest&amp;searchphrase=all" TargetMode="External"/><Relationship Id="rId41" Type="http://schemas.openxmlformats.org/officeDocument/2006/relationships/hyperlink" Target="https://drive.google.com/file/d/1VpLHAi6jRT8gredGeH7gPQ2gpsZClepf/view" TargetMode="External"/><Relationship Id="rId62" Type="http://schemas.openxmlformats.org/officeDocument/2006/relationships/hyperlink" Target="https://drive.google.com/drive/folders/1N34sRodRJAr52oOltYv9uUX_FWxtT6iZ" TargetMode="External"/><Relationship Id="rId83" Type="http://schemas.openxmlformats.org/officeDocument/2006/relationships/hyperlink" Target="https://drive.google.com/drive/folders/1N34sRodRJAr52oOltYv9uUX_FWxtT6iZ" TargetMode="External"/><Relationship Id="rId88" Type="http://schemas.openxmlformats.org/officeDocument/2006/relationships/hyperlink" Target="https://drive.google.com/drive/folders/1N34sRodRJAr52oOltYv9uUX_FWxtT6iZ" TargetMode="External"/><Relationship Id="rId111" Type="http://schemas.openxmlformats.org/officeDocument/2006/relationships/hyperlink" Target="https://drive.google.com/drive/folders/1N34sRodRJAr52oOltYv9uUX_FWxtT6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tabSelected="1" topLeftCell="A2" workbookViewId="0">
      <selection activeCell="Z8" sqref="Z8:AA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customWidth="1"/>
    <col min="5" max="5" width="13.7109375" bestFit="1" customWidth="1"/>
    <col min="6" max="6" width="15.42578125" bestFit="1" customWidth="1"/>
    <col min="7" max="7" width="14.5703125" bestFit="1" customWidth="1"/>
    <col min="8" max="8" width="28.85546875" bestFit="1" customWidth="1"/>
    <col min="9" max="9" width="21.42578125" bestFit="1" customWidth="1"/>
    <col min="10" max="10" width="28.42578125" bestFit="1" customWidth="1"/>
    <col min="11" max="11" width="17.42578125" bestFit="1" customWidth="1"/>
    <col min="12" max="12" width="46" bestFit="1" customWidth="1"/>
    <col min="13" max="13" width="35.7109375" bestFit="1" customWidth="1"/>
    <col min="14" max="14" width="45.7109375" bestFit="1" customWidth="1"/>
    <col min="15" max="15" width="43.5703125" bestFit="1" customWidth="1"/>
    <col min="16" max="16" width="30.42578125" bestFit="1" customWidth="1"/>
    <col min="17" max="17" width="32.28515625" bestFit="1" customWidth="1"/>
    <col min="18" max="18" width="14" bestFit="1" customWidth="1"/>
    <col min="19" max="19" width="34.42578125" bestFit="1" customWidth="1"/>
    <col min="20" max="20" width="36.5703125" bestFit="1" customWidth="1"/>
    <col min="21" max="21" width="21.28515625" bestFit="1" customWidth="1"/>
    <col min="22" max="22" width="28.42578125" bestFit="1" customWidth="1"/>
    <col min="23" max="23" width="46" bestFit="1" customWidth="1"/>
    <col min="24" max="24" width="39.425781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6</v>
      </c>
      <c r="K4" t="s">
        <v>6</v>
      </c>
      <c r="L4" t="s">
        <v>9</v>
      </c>
      <c r="M4" t="s">
        <v>6</v>
      </c>
      <c r="N4" t="s">
        <v>10</v>
      </c>
      <c r="O4" t="s">
        <v>6</v>
      </c>
      <c r="P4" t="s">
        <v>6</v>
      </c>
      <c r="Q4" t="s">
        <v>6</v>
      </c>
      <c r="R4" t="s">
        <v>8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10</v>
      </c>
      <c r="Y4" t="s">
        <v>6</v>
      </c>
      <c r="Z4" t="s">
        <v>7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 s="4">
        <v>2024</v>
      </c>
      <c r="B8" s="5">
        <v>45474</v>
      </c>
      <c r="C8" s="5">
        <v>45565</v>
      </c>
      <c r="D8" s="3" t="s">
        <v>82</v>
      </c>
      <c r="E8" s="3" t="s">
        <v>83</v>
      </c>
      <c r="F8" s="3" t="s">
        <v>84</v>
      </c>
      <c r="G8" s="3" t="s">
        <v>71</v>
      </c>
      <c r="H8" s="3" t="s">
        <v>221</v>
      </c>
      <c r="I8" s="6">
        <v>44887</v>
      </c>
      <c r="J8" s="6">
        <v>45596</v>
      </c>
      <c r="K8" s="3" t="s">
        <v>267</v>
      </c>
      <c r="L8">
        <v>1</v>
      </c>
      <c r="M8" t="s">
        <v>307</v>
      </c>
      <c r="N8" s="7" t="s">
        <v>309</v>
      </c>
      <c r="O8" s="11">
        <v>1</v>
      </c>
      <c r="P8" s="11" t="s">
        <v>360</v>
      </c>
      <c r="Q8" s="11" t="s">
        <v>360</v>
      </c>
      <c r="S8" s="12">
        <v>44501</v>
      </c>
      <c r="T8" s="12">
        <v>45626</v>
      </c>
      <c r="U8" s="11" t="s">
        <v>361</v>
      </c>
      <c r="V8" s="11" t="s">
        <v>360</v>
      </c>
      <c r="W8">
        <v>1</v>
      </c>
      <c r="X8" s="7" t="s">
        <v>362</v>
      </c>
      <c r="Y8" t="s">
        <v>363</v>
      </c>
      <c r="Z8" s="6">
        <v>45569</v>
      </c>
      <c r="AA8" s="6">
        <v>45565</v>
      </c>
    </row>
    <row r="9" spans="1:28" x14ac:dyDescent="0.25">
      <c r="A9" s="4">
        <v>2024</v>
      </c>
      <c r="B9" s="5">
        <v>45474</v>
      </c>
      <c r="C9" s="5">
        <v>45565</v>
      </c>
      <c r="D9" s="3" t="s">
        <v>85</v>
      </c>
      <c r="E9" s="3" t="s">
        <v>86</v>
      </c>
      <c r="F9" s="3" t="s">
        <v>87</v>
      </c>
      <c r="G9" s="3" t="s">
        <v>70</v>
      </c>
      <c r="H9" s="3" t="s">
        <v>222</v>
      </c>
      <c r="I9" s="6">
        <v>44922</v>
      </c>
      <c r="J9" s="6">
        <v>45596</v>
      </c>
      <c r="K9" s="3" t="s">
        <v>267</v>
      </c>
      <c r="L9">
        <v>1</v>
      </c>
      <c r="M9" t="s">
        <v>307</v>
      </c>
      <c r="N9" s="8" t="s">
        <v>310</v>
      </c>
      <c r="O9" s="11">
        <v>1</v>
      </c>
      <c r="P9" s="11" t="s">
        <v>360</v>
      </c>
      <c r="Q9" s="11" t="s">
        <v>360</v>
      </c>
      <c r="S9" s="12">
        <v>44501</v>
      </c>
      <c r="T9" s="12">
        <v>45626</v>
      </c>
      <c r="U9" s="11" t="s">
        <v>361</v>
      </c>
      <c r="V9" s="11" t="s">
        <v>360</v>
      </c>
      <c r="W9">
        <v>1</v>
      </c>
      <c r="X9" s="7" t="s">
        <v>362</v>
      </c>
      <c r="Y9" t="s">
        <v>363</v>
      </c>
      <c r="Z9" s="6">
        <v>45569</v>
      </c>
      <c r="AA9" s="6">
        <v>45565</v>
      </c>
    </row>
    <row r="10" spans="1:28" x14ac:dyDescent="0.25">
      <c r="A10" s="4">
        <v>2024</v>
      </c>
      <c r="B10" s="5">
        <v>45474</v>
      </c>
      <c r="C10" s="5">
        <v>45565</v>
      </c>
      <c r="D10" s="3" t="s">
        <v>88</v>
      </c>
      <c r="E10" s="3" t="s">
        <v>89</v>
      </c>
      <c r="F10" s="3" t="s">
        <v>83</v>
      </c>
      <c r="G10" s="3" t="s">
        <v>71</v>
      </c>
      <c r="H10" s="3" t="s">
        <v>223</v>
      </c>
      <c r="I10" s="6">
        <v>44895</v>
      </c>
      <c r="J10" s="6">
        <v>45596</v>
      </c>
      <c r="K10" s="3" t="s">
        <v>268</v>
      </c>
      <c r="L10">
        <v>1</v>
      </c>
      <c r="M10" t="s">
        <v>307</v>
      </c>
      <c r="N10" s="7" t="s">
        <v>311</v>
      </c>
      <c r="O10" s="11">
        <v>1</v>
      </c>
      <c r="P10" s="11" t="s">
        <v>360</v>
      </c>
      <c r="Q10" s="11" t="s">
        <v>360</v>
      </c>
      <c r="S10" s="12">
        <v>44501</v>
      </c>
      <c r="T10" s="12">
        <v>45626</v>
      </c>
      <c r="U10" s="11" t="s">
        <v>361</v>
      </c>
      <c r="V10" s="11" t="s">
        <v>360</v>
      </c>
      <c r="W10">
        <v>1</v>
      </c>
      <c r="X10" s="7" t="s">
        <v>362</v>
      </c>
      <c r="Y10" t="s">
        <v>363</v>
      </c>
      <c r="Z10" s="6">
        <v>45569</v>
      </c>
      <c r="AA10" s="6">
        <v>45565</v>
      </c>
    </row>
    <row r="11" spans="1:28" x14ac:dyDescent="0.25">
      <c r="A11" s="4">
        <v>2024</v>
      </c>
      <c r="B11" s="5">
        <v>45474</v>
      </c>
      <c r="C11" s="5">
        <v>45565</v>
      </c>
      <c r="D11" s="3" t="s">
        <v>90</v>
      </c>
      <c r="E11" s="3" t="s">
        <v>91</v>
      </c>
      <c r="F11" s="3" t="s">
        <v>92</v>
      </c>
      <c r="G11" s="3" t="s">
        <v>71</v>
      </c>
      <c r="H11" s="3" t="s">
        <v>224</v>
      </c>
      <c r="I11" s="6">
        <v>44882</v>
      </c>
      <c r="J11" s="6">
        <v>45596</v>
      </c>
      <c r="K11" s="3" t="s">
        <v>269</v>
      </c>
      <c r="L11">
        <v>1</v>
      </c>
      <c r="M11" t="s">
        <v>307</v>
      </c>
      <c r="N11" s="7" t="s">
        <v>312</v>
      </c>
      <c r="O11" s="11">
        <v>1</v>
      </c>
      <c r="P11" s="11" t="s">
        <v>360</v>
      </c>
      <c r="Q11" s="11" t="s">
        <v>360</v>
      </c>
      <c r="S11" s="12">
        <v>44501</v>
      </c>
      <c r="T11" s="12">
        <v>45626</v>
      </c>
      <c r="U11" s="11" t="s">
        <v>361</v>
      </c>
      <c r="V11" s="11" t="s">
        <v>360</v>
      </c>
      <c r="W11">
        <v>1</v>
      </c>
      <c r="X11" s="7" t="s">
        <v>362</v>
      </c>
      <c r="Y11" t="s">
        <v>363</v>
      </c>
      <c r="Z11" s="6">
        <v>45569</v>
      </c>
      <c r="AA11" s="6">
        <v>45565</v>
      </c>
    </row>
    <row r="12" spans="1:28" x14ac:dyDescent="0.25">
      <c r="A12" s="4">
        <v>2024</v>
      </c>
      <c r="B12" s="5">
        <v>45474</v>
      </c>
      <c r="C12" s="5">
        <v>45565</v>
      </c>
      <c r="D12" s="3" t="s">
        <v>93</v>
      </c>
      <c r="E12" s="3" t="s">
        <v>94</v>
      </c>
      <c r="F12" s="3" t="s">
        <v>95</v>
      </c>
      <c r="G12" s="3" t="s">
        <v>70</v>
      </c>
      <c r="H12" s="3" t="s">
        <v>225</v>
      </c>
      <c r="I12" s="6">
        <v>44952</v>
      </c>
      <c r="J12" s="6">
        <v>45596</v>
      </c>
      <c r="K12" s="3" t="s">
        <v>270</v>
      </c>
      <c r="L12">
        <v>1</v>
      </c>
      <c r="M12" t="s">
        <v>307</v>
      </c>
      <c r="N12" s="7" t="s">
        <v>313</v>
      </c>
      <c r="O12" s="11">
        <v>1</v>
      </c>
      <c r="P12" s="11" t="s">
        <v>360</v>
      </c>
      <c r="Q12" s="11" t="s">
        <v>360</v>
      </c>
      <c r="S12" s="12">
        <v>44501</v>
      </c>
      <c r="T12" s="12">
        <v>45626</v>
      </c>
      <c r="U12" s="11" t="s">
        <v>361</v>
      </c>
      <c r="V12" s="11" t="s">
        <v>360</v>
      </c>
      <c r="W12">
        <v>1</v>
      </c>
      <c r="X12" s="7" t="s">
        <v>362</v>
      </c>
      <c r="Y12" t="s">
        <v>363</v>
      </c>
      <c r="Z12" s="6">
        <v>45569</v>
      </c>
      <c r="AA12" s="6">
        <v>45565</v>
      </c>
    </row>
    <row r="13" spans="1:28" x14ac:dyDescent="0.25">
      <c r="A13" s="4">
        <v>2024</v>
      </c>
      <c r="B13" s="5">
        <v>45474</v>
      </c>
      <c r="C13" s="5">
        <v>45565</v>
      </c>
      <c r="D13" s="3" t="s">
        <v>96</v>
      </c>
      <c r="E13" s="3" t="s">
        <v>97</v>
      </c>
      <c r="F13" s="3" t="s">
        <v>98</v>
      </c>
      <c r="G13" s="3" t="s">
        <v>70</v>
      </c>
      <c r="H13" s="3" t="s">
        <v>226</v>
      </c>
      <c r="I13" s="6">
        <v>44980</v>
      </c>
      <c r="J13" s="6">
        <v>45596</v>
      </c>
      <c r="K13" s="3" t="s">
        <v>271</v>
      </c>
      <c r="L13">
        <v>1</v>
      </c>
      <c r="M13" t="s">
        <v>307</v>
      </c>
      <c r="N13" s="7" t="s">
        <v>314</v>
      </c>
      <c r="O13" s="11">
        <v>1</v>
      </c>
      <c r="P13" s="11" t="s">
        <v>360</v>
      </c>
      <c r="Q13" s="11" t="s">
        <v>360</v>
      </c>
      <c r="S13" s="12">
        <v>44501</v>
      </c>
      <c r="T13" s="12">
        <v>45626</v>
      </c>
      <c r="U13" s="11" t="s">
        <v>361</v>
      </c>
      <c r="V13" s="11" t="s">
        <v>360</v>
      </c>
      <c r="W13">
        <v>1</v>
      </c>
      <c r="X13" s="7" t="s">
        <v>362</v>
      </c>
      <c r="Y13" t="s">
        <v>363</v>
      </c>
      <c r="Z13" s="6">
        <v>45569</v>
      </c>
      <c r="AA13" s="6">
        <v>45565</v>
      </c>
    </row>
    <row r="14" spans="1:28" x14ac:dyDescent="0.25">
      <c r="A14" s="4">
        <v>2024</v>
      </c>
      <c r="B14" s="5">
        <v>45474</v>
      </c>
      <c r="C14" s="5">
        <v>45565</v>
      </c>
      <c r="D14" s="3" t="s">
        <v>99</v>
      </c>
      <c r="E14" s="3" t="s">
        <v>100</v>
      </c>
      <c r="F14" s="3" t="s">
        <v>101</v>
      </c>
      <c r="G14" s="3" t="s">
        <v>71</v>
      </c>
      <c r="H14" s="3" t="s">
        <v>227</v>
      </c>
      <c r="I14" s="6">
        <v>44929</v>
      </c>
      <c r="J14" s="6">
        <v>45596</v>
      </c>
      <c r="K14" s="3" t="s">
        <v>272</v>
      </c>
      <c r="L14">
        <v>1</v>
      </c>
      <c r="M14" t="s">
        <v>307</v>
      </c>
      <c r="N14" s="7" t="s">
        <v>315</v>
      </c>
      <c r="O14" s="11">
        <v>1</v>
      </c>
      <c r="P14" s="11" t="s">
        <v>360</v>
      </c>
      <c r="Q14" s="11" t="s">
        <v>360</v>
      </c>
      <c r="S14" s="12">
        <v>44501</v>
      </c>
      <c r="T14" s="12">
        <v>45626</v>
      </c>
      <c r="U14" s="11" t="s">
        <v>361</v>
      </c>
      <c r="V14" s="11" t="s">
        <v>360</v>
      </c>
      <c r="W14">
        <v>1</v>
      </c>
      <c r="X14" s="7" t="s">
        <v>362</v>
      </c>
      <c r="Y14" t="s">
        <v>363</v>
      </c>
      <c r="Z14" s="6">
        <v>45569</v>
      </c>
      <c r="AA14" s="6">
        <v>45565</v>
      </c>
    </row>
    <row r="15" spans="1:28" x14ac:dyDescent="0.25">
      <c r="A15" s="4">
        <v>2024</v>
      </c>
      <c r="B15" s="5">
        <v>45474</v>
      </c>
      <c r="C15" s="5">
        <v>45565</v>
      </c>
      <c r="D15" s="3" t="s">
        <v>102</v>
      </c>
      <c r="E15" s="3" t="s">
        <v>103</v>
      </c>
      <c r="F15" s="3" t="s">
        <v>104</v>
      </c>
      <c r="G15" s="3" t="s">
        <v>71</v>
      </c>
      <c r="H15" s="3" t="s">
        <v>228</v>
      </c>
      <c r="I15" s="6">
        <v>44895</v>
      </c>
      <c r="J15" s="6">
        <v>45596</v>
      </c>
      <c r="K15" s="3" t="s">
        <v>273</v>
      </c>
      <c r="L15">
        <v>1</v>
      </c>
      <c r="M15" t="s">
        <v>307</v>
      </c>
      <c r="N15" s="7" t="s">
        <v>316</v>
      </c>
      <c r="O15" s="11">
        <v>1</v>
      </c>
      <c r="P15" s="11" t="s">
        <v>360</v>
      </c>
      <c r="Q15" s="11" t="s">
        <v>360</v>
      </c>
      <c r="S15" s="12">
        <v>44501</v>
      </c>
      <c r="T15" s="12">
        <v>45626</v>
      </c>
      <c r="U15" s="11" t="s">
        <v>361</v>
      </c>
      <c r="V15" s="11" t="s">
        <v>360</v>
      </c>
      <c r="W15">
        <v>1</v>
      </c>
      <c r="X15" s="7" t="s">
        <v>362</v>
      </c>
      <c r="Y15" t="s">
        <v>363</v>
      </c>
      <c r="Z15" s="6">
        <v>45569</v>
      </c>
      <c r="AA15" s="6">
        <v>45565</v>
      </c>
    </row>
    <row r="16" spans="1:28" x14ac:dyDescent="0.25">
      <c r="A16" s="4">
        <v>2024</v>
      </c>
      <c r="B16" s="5">
        <v>45474</v>
      </c>
      <c r="C16" s="5">
        <v>45565</v>
      </c>
      <c r="D16" s="3" t="s">
        <v>105</v>
      </c>
      <c r="E16" s="3" t="s">
        <v>106</v>
      </c>
      <c r="F16" s="3" t="s">
        <v>107</v>
      </c>
      <c r="G16" s="3" t="s">
        <v>71</v>
      </c>
      <c r="H16" s="3" t="s">
        <v>229</v>
      </c>
      <c r="I16" s="6">
        <v>43606</v>
      </c>
      <c r="J16" s="6">
        <v>45596</v>
      </c>
      <c r="K16" s="3" t="s">
        <v>273</v>
      </c>
      <c r="L16">
        <v>1</v>
      </c>
      <c r="M16" t="s">
        <v>307</v>
      </c>
      <c r="N16" s="7" t="s">
        <v>317</v>
      </c>
      <c r="O16" s="11">
        <v>1</v>
      </c>
      <c r="P16" s="11" t="s">
        <v>360</v>
      </c>
      <c r="Q16" s="11" t="s">
        <v>360</v>
      </c>
      <c r="S16" s="12">
        <v>44501</v>
      </c>
      <c r="T16" s="12">
        <v>45626</v>
      </c>
      <c r="U16" s="11" t="s">
        <v>361</v>
      </c>
      <c r="V16" s="11" t="s">
        <v>360</v>
      </c>
      <c r="W16">
        <v>1</v>
      </c>
      <c r="X16" s="7" t="s">
        <v>362</v>
      </c>
      <c r="Y16" t="s">
        <v>363</v>
      </c>
      <c r="Z16" s="6">
        <v>45569</v>
      </c>
      <c r="AA16" s="6">
        <v>45565</v>
      </c>
    </row>
    <row r="17" spans="1:27" x14ac:dyDescent="0.25">
      <c r="A17" s="4">
        <v>2024</v>
      </c>
      <c r="B17" s="5">
        <v>45474</v>
      </c>
      <c r="C17" s="5">
        <v>45565</v>
      </c>
      <c r="D17" s="3" t="s">
        <v>108</v>
      </c>
      <c r="E17" s="3" t="s">
        <v>109</v>
      </c>
      <c r="F17" s="3" t="s">
        <v>110</v>
      </c>
      <c r="G17" s="3" t="s">
        <v>71</v>
      </c>
      <c r="H17" s="3" t="s">
        <v>230</v>
      </c>
      <c r="I17" s="6">
        <v>44893</v>
      </c>
      <c r="J17" s="6">
        <v>45596</v>
      </c>
      <c r="K17" s="3" t="s">
        <v>273</v>
      </c>
      <c r="L17">
        <v>1</v>
      </c>
      <c r="M17" t="s">
        <v>307</v>
      </c>
      <c r="N17" s="7" t="s">
        <v>318</v>
      </c>
      <c r="O17" s="11">
        <v>1</v>
      </c>
      <c r="P17" s="11" t="s">
        <v>360</v>
      </c>
      <c r="Q17" s="11" t="s">
        <v>360</v>
      </c>
      <c r="S17" s="12">
        <v>44501</v>
      </c>
      <c r="T17" s="12">
        <v>45626</v>
      </c>
      <c r="U17" s="11" t="s">
        <v>361</v>
      </c>
      <c r="V17" s="11" t="s">
        <v>360</v>
      </c>
      <c r="W17">
        <v>1</v>
      </c>
      <c r="X17" s="7" t="s">
        <v>362</v>
      </c>
      <c r="Y17" t="s">
        <v>363</v>
      </c>
      <c r="Z17" s="6">
        <v>45569</v>
      </c>
      <c r="AA17" s="6">
        <v>45565</v>
      </c>
    </row>
    <row r="18" spans="1:27" x14ac:dyDescent="0.25">
      <c r="A18" s="4">
        <v>2024</v>
      </c>
      <c r="B18" s="5">
        <v>45474</v>
      </c>
      <c r="C18" s="5">
        <v>45565</v>
      </c>
      <c r="D18" s="3" t="s">
        <v>111</v>
      </c>
      <c r="E18" s="3" t="s">
        <v>112</v>
      </c>
      <c r="F18" s="3" t="s">
        <v>113</v>
      </c>
      <c r="G18" s="3" t="s">
        <v>70</v>
      </c>
      <c r="H18" s="3" t="s">
        <v>231</v>
      </c>
      <c r="I18" s="6">
        <v>45156</v>
      </c>
      <c r="J18" s="6">
        <v>45596</v>
      </c>
      <c r="K18" s="3" t="s">
        <v>273</v>
      </c>
      <c r="L18">
        <v>1</v>
      </c>
      <c r="M18" t="s">
        <v>307</v>
      </c>
      <c r="N18" s="8" t="s">
        <v>319</v>
      </c>
      <c r="O18" s="11">
        <v>1</v>
      </c>
      <c r="P18" s="11" t="s">
        <v>360</v>
      </c>
      <c r="Q18" s="11" t="s">
        <v>360</v>
      </c>
      <c r="S18" s="12">
        <v>44501</v>
      </c>
      <c r="T18" s="12">
        <v>45626</v>
      </c>
      <c r="U18" s="11" t="s">
        <v>361</v>
      </c>
      <c r="V18" s="11" t="s">
        <v>360</v>
      </c>
      <c r="W18">
        <v>1</v>
      </c>
      <c r="X18" s="7" t="s">
        <v>362</v>
      </c>
      <c r="Y18" t="s">
        <v>363</v>
      </c>
      <c r="Z18" s="6">
        <v>45569</v>
      </c>
      <c r="AA18" s="6">
        <v>45565</v>
      </c>
    </row>
    <row r="19" spans="1:27" x14ac:dyDescent="0.25">
      <c r="A19" s="4">
        <v>2024</v>
      </c>
      <c r="B19" s="5">
        <v>45474</v>
      </c>
      <c r="C19" s="5">
        <v>45565</v>
      </c>
      <c r="D19" s="3" t="s">
        <v>114</v>
      </c>
      <c r="E19" s="3" t="s">
        <v>115</v>
      </c>
      <c r="F19" s="3" t="s">
        <v>116</v>
      </c>
      <c r="G19" s="3" t="s">
        <v>71</v>
      </c>
      <c r="H19" s="3" t="s">
        <v>371</v>
      </c>
      <c r="I19" s="6">
        <v>43893</v>
      </c>
      <c r="J19" s="6">
        <v>45596</v>
      </c>
      <c r="K19" s="3" t="s">
        <v>273</v>
      </c>
      <c r="L19">
        <v>1</v>
      </c>
      <c r="M19" t="s">
        <v>307</v>
      </c>
      <c r="N19" s="7" t="s">
        <v>320</v>
      </c>
      <c r="O19" s="11">
        <v>1</v>
      </c>
      <c r="P19" s="11" t="s">
        <v>360</v>
      </c>
      <c r="Q19" s="11" t="s">
        <v>360</v>
      </c>
      <c r="S19" s="12">
        <v>44501</v>
      </c>
      <c r="T19" s="12">
        <v>45626</v>
      </c>
      <c r="U19" s="11" t="s">
        <v>361</v>
      </c>
      <c r="V19" s="11" t="s">
        <v>360</v>
      </c>
      <c r="W19">
        <v>1</v>
      </c>
      <c r="X19" s="7" t="s">
        <v>362</v>
      </c>
      <c r="Y19" t="s">
        <v>363</v>
      </c>
      <c r="Z19" s="6">
        <v>45569</v>
      </c>
      <c r="AA19" s="6">
        <v>45565</v>
      </c>
    </row>
    <row r="20" spans="1:27" x14ac:dyDescent="0.25">
      <c r="A20" s="4">
        <v>2024</v>
      </c>
      <c r="B20" s="5">
        <v>45474</v>
      </c>
      <c r="C20" s="5">
        <v>45565</v>
      </c>
      <c r="D20" s="3" t="s">
        <v>119</v>
      </c>
      <c r="E20" s="3" t="s">
        <v>120</v>
      </c>
      <c r="F20" s="3" t="s">
        <v>121</v>
      </c>
      <c r="G20" s="3" t="s">
        <v>70</v>
      </c>
      <c r="H20" s="3" t="s">
        <v>372</v>
      </c>
      <c r="I20" s="6">
        <v>44944</v>
      </c>
      <c r="J20" s="6">
        <v>45596</v>
      </c>
      <c r="K20" s="3" t="s">
        <v>273</v>
      </c>
      <c r="L20">
        <v>1</v>
      </c>
      <c r="M20" t="s">
        <v>307</v>
      </c>
      <c r="N20" s="7" t="s">
        <v>321</v>
      </c>
      <c r="O20" s="11">
        <v>1</v>
      </c>
      <c r="P20" s="11" t="s">
        <v>360</v>
      </c>
      <c r="Q20" s="11" t="s">
        <v>360</v>
      </c>
      <c r="S20" s="12">
        <v>44501</v>
      </c>
      <c r="T20" s="12">
        <v>45626</v>
      </c>
      <c r="U20" s="11" t="s">
        <v>361</v>
      </c>
      <c r="V20" s="11" t="s">
        <v>360</v>
      </c>
      <c r="W20">
        <v>1</v>
      </c>
      <c r="X20" s="7" t="s">
        <v>362</v>
      </c>
      <c r="Y20" t="s">
        <v>363</v>
      </c>
      <c r="Z20" s="6">
        <v>45569</v>
      </c>
      <c r="AA20" s="6">
        <v>45565</v>
      </c>
    </row>
    <row r="21" spans="1:27" x14ac:dyDescent="0.25">
      <c r="A21" s="4">
        <v>2024</v>
      </c>
      <c r="B21" s="5">
        <v>45474</v>
      </c>
      <c r="C21" s="5">
        <v>45565</v>
      </c>
      <c r="D21" s="3" t="s">
        <v>117</v>
      </c>
      <c r="E21" s="3" t="s">
        <v>118</v>
      </c>
      <c r="F21" s="3" t="s">
        <v>107</v>
      </c>
      <c r="G21" s="3" t="s">
        <v>70</v>
      </c>
      <c r="H21" s="3" t="s">
        <v>232</v>
      </c>
      <c r="I21" s="6">
        <v>44895</v>
      </c>
      <c r="J21" s="6">
        <v>45596</v>
      </c>
      <c r="K21" s="3" t="s">
        <v>273</v>
      </c>
      <c r="L21">
        <v>1</v>
      </c>
      <c r="M21" t="s">
        <v>307</v>
      </c>
      <c r="N21" s="7" t="s">
        <v>322</v>
      </c>
      <c r="O21" s="11">
        <v>1</v>
      </c>
      <c r="P21" s="11" t="s">
        <v>360</v>
      </c>
      <c r="Q21" s="11" t="s">
        <v>360</v>
      </c>
      <c r="S21" s="12">
        <v>44501</v>
      </c>
      <c r="T21" s="12">
        <v>45626</v>
      </c>
      <c r="U21" s="11" t="s">
        <v>361</v>
      </c>
      <c r="V21" s="11" t="s">
        <v>360</v>
      </c>
      <c r="W21">
        <v>1</v>
      </c>
      <c r="X21" s="7" t="s">
        <v>362</v>
      </c>
      <c r="Y21" t="s">
        <v>363</v>
      </c>
      <c r="Z21" s="6">
        <v>45569</v>
      </c>
      <c r="AA21" s="6">
        <v>45565</v>
      </c>
    </row>
    <row r="22" spans="1:27" x14ac:dyDescent="0.25">
      <c r="A22" s="4">
        <v>2024</v>
      </c>
      <c r="B22" s="5">
        <v>45474</v>
      </c>
      <c r="C22" s="5">
        <v>45565</v>
      </c>
      <c r="D22" s="3" t="s">
        <v>122</v>
      </c>
      <c r="E22" s="3" t="s">
        <v>123</v>
      </c>
      <c r="F22" s="3" t="s">
        <v>124</v>
      </c>
      <c r="G22" s="3" t="s">
        <v>71</v>
      </c>
      <c r="H22" s="3" t="s">
        <v>233</v>
      </c>
      <c r="I22" s="6">
        <v>44875</v>
      </c>
      <c r="J22" s="6">
        <v>45596</v>
      </c>
      <c r="K22" s="3" t="s">
        <v>274</v>
      </c>
      <c r="L22">
        <v>1</v>
      </c>
      <c r="M22" t="s">
        <v>307</v>
      </c>
      <c r="N22" s="7" t="s">
        <v>323</v>
      </c>
      <c r="O22" s="11">
        <v>1</v>
      </c>
      <c r="P22" s="11" t="s">
        <v>360</v>
      </c>
      <c r="Q22" s="11" t="s">
        <v>360</v>
      </c>
      <c r="S22" s="12">
        <v>44501</v>
      </c>
      <c r="T22" s="12">
        <v>45626</v>
      </c>
      <c r="U22" s="11" t="s">
        <v>361</v>
      </c>
      <c r="V22" s="11" t="s">
        <v>360</v>
      </c>
      <c r="W22">
        <v>1</v>
      </c>
      <c r="X22" s="7" t="s">
        <v>362</v>
      </c>
      <c r="Y22" t="s">
        <v>363</v>
      </c>
      <c r="Z22" s="6">
        <v>45569</v>
      </c>
      <c r="AA22" s="6">
        <v>45565</v>
      </c>
    </row>
    <row r="23" spans="1:27" x14ac:dyDescent="0.25">
      <c r="A23" s="4">
        <v>2024</v>
      </c>
      <c r="B23" s="5">
        <v>45474</v>
      </c>
      <c r="C23" s="5">
        <v>45565</v>
      </c>
      <c r="D23" s="3" t="s">
        <v>125</v>
      </c>
      <c r="E23" s="3" t="s">
        <v>118</v>
      </c>
      <c r="F23" s="3" t="s">
        <v>126</v>
      </c>
      <c r="G23" s="3" t="s">
        <v>71</v>
      </c>
      <c r="H23" s="3" t="s">
        <v>234</v>
      </c>
      <c r="I23" s="6">
        <v>40649</v>
      </c>
      <c r="J23" s="6">
        <v>45596</v>
      </c>
      <c r="K23" s="3" t="s">
        <v>275</v>
      </c>
      <c r="L23">
        <v>1</v>
      </c>
      <c r="M23" t="s">
        <v>307</v>
      </c>
      <c r="N23" s="7" t="s">
        <v>324</v>
      </c>
      <c r="O23" s="11">
        <v>1</v>
      </c>
      <c r="P23" s="11" t="s">
        <v>360</v>
      </c>
      <c r="Q23" s="11" t="s">
        <v>360</v>
      </c>
      <c r="S23" s="12">
        <v>44501</v>
      </c>
      <c r="T23" s="12">
        <v>45626</v>
      </c>
      <c r="U23" s="11" t="s">
        <v>361</v>
      </c>
      <c r="V23" s="11" t="s">
        <v>360</v>
      </c>
      <c r="W23">
        <v>1</v>
      </c>
      <c r="X23" s="7" t="s">
        <v>362</v>
      </c>
      <c r="Y23" t="s">
        <v>363</v>
      </c>
      <c r="Z23" s="6">
        <v>45569</v>
      </c>
      <c r="AA23" s="6">
        <v>45565</v>
      </c>
    </row>
    <row r="24" spans="1:27" x14ac:dyDescent="0.25">
      <c r="A24" s="4">
        <v>2024</v>
      </c>
      <c r="B24" s="5">
        <v>45474</v>
      </c>
      <c r="C24" s="5">
        <v>45565</v>
      </c>
      <c r="D24" s="3" t="s">
        <v>130</v>
      </c>
      <c r="E24" s="3" t="s">
        <v>131</v>
      </c>
      <c r="F24" s="3" t="s">
        <v>132</v>
      </c>
      <c r="G24" s="3" t="s">
        <v>71</v>
      </c>
      <c r="H24" s="3" t="s">
        <v>235</v>
      </c>
      <c r="I24" s="6">
        <v>45382</v>
      </c>
      <c r="J24" s="6">
        <v>45596</v>
      </c>
      <c r="K24" s="3" t="s">
        <v>276</v>
      </c>
      <c r="L24">
        <v>1</v>
      </c>
      <c r="M24" t="s">
        <v>307</v>
      </c>
      <c r="N24" s="7" t="s">
        <v>325</v>
      </c>
      <c r="O24" s="11">
        <v>1</v>
      </c>
      <c r="P24" s="11" t="s">
        <v>360</v>
      </c>
      <c r="Q24" s="11" t="s">
        <v>360</v>
      </c>
      <c r="S24" s="12">
        <v>44501</v>
      </c>
      <c r="T24" s="12">
        <v>45626</v>
      </c>
      <c r="U24" s="11" t="s">
        <v>361</v>
      </c>
      <c r="V24" s="11" t="s">
        <v>360</v>
      </c>
      <c r="W24">
        <v>1</v>
      </c>
      <c r="X24" s="7" t="s">
        <v>362</v>
      </c>
      <c r="Y24" t="s">
        <v>363</v>
      </c>
      <c r="Z24" s="6">
        <v>45569</v>
      </c>
      <c r="AA24" s="6">
        <v>45565</v>
      </c>
    </row>
    <row r="25" spans="1:27" x14ac:dyDescent="0.25">
      <c r="A25" s="4">
        <v>2024</v>
      </c>
      <c r="B25" s="5">
        <v>45474</v>
      </c>
      <c r="C25" s="5">
        <v>45565</v>
      </c>
      <c r="D25" s="3" t="s">
        <v>127</v>
      </c>
      <c r="E25" s="3" t="s">
        <v>128</v>
      </c>
      <c r="F25" s="3" t="s">
        <v>129</v>
      </c>
      <c r="G25" s="3" t="s">
        <v>71</v>
      </c>
      <c r="H25" s="3" t="s">
        <v>220</v>
      </c>
      <c r="I25" s="6">
        <v>45474</v>
      </c>
      <c r="J25" s="6">
        <v>45596</v>
      </c>
      <c r="K25" s="3" t="s">
        <v>381</v>
      </c>
      <c r="L25">
        <v>1</v>
      </c>
      <c r="M25" t="s">
        <v>307</v>
      </c>
      <c r="N25" s="7" t="s">
        <v>326</v>
      </c>
      <c r="O25" s="11">
        <v>1</v>
      </c>
      <c r="P25" s="11" t="s">
        <v>360</v>
      </c>
      <c r="Q25" s="11" t="s">
        <v>360</v>
      </c>
      <c r="S25" s="12">
        <v>44501</v>
      </c>
      <c r="T25" s="12">
        <v>45626</v>
      </c>
      <c r="U25" s="11" t="s">
        <v>361</v>
      </c>
      <c r="V25" s="11" t="s">
        <v>360</v>
      </c>
      <c r="W25">
        <v>1</v>
      </c>
      <c r="X25" s="7" t="s">
        <v>362</v>
      </c>
      <c r="Y25" t="s">
        <v>363</v>
      </c>
      <c r="Z25" s="6">
        <v>45569</v>
      </c>
      <c r="AA25" s="6">
        <v>45565</v>
      </c>
    </row>
    <row r="26" spans="1:27" x14ac:dyDescent="0.25">
      <c r="A26" s="4">
        <v>2024</v>
      </c>
      <c r="B26" s="5">
        <v>45474</v>
      </c>
      <c r="C26" s="5">
        <v>45565</v>
      </c>
      <c r="D26" s="3" t="s">
        <v>133</v>
      </c>
      <c r="E26" s="3" t="s">
        <v>134</v>
      </c>
      <c r="F26" s="3" t="s">
        <v>135</v>
      </c>
      <c r="G26" s="3" t="s">
        <v>70</v>
      </c>
      <c r="H26" s="3" t="s">
        <v>236</v>
      </c>
      <c r="I26" s="6">
        <v>44875</v>
      </c>
      <c r="J26" s="6">
        <v>45596</v>
      </c>
      <c r="K26" s="3" t="s">
        <v>277</v>
      </c>
      <c r="L26">
        <v>1</v>
      </c>
      <c r="M26" t="s">
        <v>307</v>
      </c>
      <c r="N26" s="7" t="s">
        <v>327</v>
      </c>
      <c r="O26" s="11">
        <v>1</v>
      </c>
      <c r="P26" s="11" t="s">
        <v>360</v>
      </c>
      <c r="Q26" s="11" t="s">
        <v>360</v>
      </c>
      <c r="S26" s="12">
        <v>44501</v>
      </c>
      <c r="T26" s="12">
        <v>45626</v>
      </c>
      <c r="U26" s="11" t="s">
        <v>361</v>
      </c>
      <c r="V26" s="11" t="s">
        <v>360</v>
      </c>
      <c r="W26">
        <v>1</v>
      </c>
      <c r="X26" s="7" t="s">
        <v>362</v>
      </c>
      <c r="Y26" t="s">
        <v>363</v>
      </c>
      <c r="Z26" s="6">
        <v>45569</v>
      </c>
      <c r="AA26" s="6">
        <v>45565</v>
      </c>
    </row>
    <row r="27" spans="1:27" x14ac:dyDescent="0.25">
      <c r="A27" s="4">
        <v>2024</v>
      </c>
      <c r="B27" s="5">
        <v>45474</v>
      </c>
      <c r="C27" s="5">
        <v>45565</v>
      </c>
      <c r="D27" s="3" t="s">
        <v>136</v>
      </c>
      <c r="E27" s="3" t="s">
        <v>137</v>
      </c>
      <c r="F27" s="3" t="s">
        <v>138</v>
      </c>
      <c r="G27" s="3" t="s">
        <v>71</v>
      </c>
      <c r="H27" s="3" t="s">
        <v>237</v>
      </c>
      <c r="I27" s="6">
        <v>44501</v>
      </c>
      <c r="J27" s="6">
        <v>45596</v>
      </c>
      <c r="K27" s="3" t="s">
        <v>278</v>
      </c>
      <c r="L27">
        <v>1</v>
      </c>
      <c r="M27" t="s">
        <v>307</v>
      </c>
      <c r="N27" s="8" t="s">
        <v>328</v>
      </c>
      <c r="O27" s="11">
        <v>1</v>
      </c>
      <c r="P27" s="11" t="s">
        <v>360</v>
      </c>
      <c r="Q27" s="11" t="s">
        <v>360</v>
      </c>
      <c r="S27" s="12">
        <v>44501</v>
      </c>
      <c r="T27" s="12">
        <v>45626</v>
      </c>
      <c r="U27" s="11" t="s">
        <v>361</v>
      </c>
      <c r="V27" s="11" t="s">
        <v>360</v>
      </c>
      <c r="W27">
        <v>1</v>
      </c>
      <c r="X27" s="7" t="s">
        <v>362</v>
      </c>
      <c r="Y27" t="s">
        <v>363</v>
      </c>
      <c r="Z27" s="6">
        <v>45569</v>
      </c>
      <c r="AA27" s="6">
        <v>45565</v>
      </c>
    </row>
    <row r="28" spans="1:27" x14ac:dyDescent="0.25">
      <c r="A28" s="4">
        <v>2024</v>
      </c>
      <c r="B28" s="5">
        <v>45474</v>
      </c>
      <c r="C28" s="5">
        <v>45565</v>
      </c>
      <c r="D28" s="3" t="s">
        <v>139</v>
      </c>
      <c r="E28" s="3" t="s">
        <v>140</v>
      </c>
      <c r="F28" s="3" t="s">
        <v>141</v>
      </c>
      <c r="G28" s="3" t="s">
        <v>71</v>
      </c>
      <c r="H28" s="3" t="s">
        <v>238</v>
      </c>
      <c r="I28" s="6">
        <v>45367</v>
      </c>
      <c r="J28" s="6">
        <v>45596</v>
      </c>
      <c r="K28" s="3" t="s">
        <v>279</v>
      </c>
      <c r="L28">
        <v>1</v>
      </c>
      <c r="M28" t="s">
        <v>307</v>
      </c>
      <c r="N28" s="8" t="s">
        <v>329</v>
      </c>
      <c r="O28" s="11">
        <v>1</v>
      </c>
      <c r="P28" s="11" t="s">
        <v>360</v>
      </c>
      <c r="Q28" s="11" t="s">
        <v>360</v>
      </c>
      <c r="S28" s="12">
        <v>44501</v>
      </c>
      <c r="T28" s="12">
        <v>45626</v>
      </c>
      <c r="U28" s="11" t="s">
        <v>361</v>
      </c>
      <c r="V28" s="11" t="s">
        <v>360</v>
      </c>
      <c r="W28">
        <v>1</v>
      </c>
      <c r="X28" s="7" t="s">
        <v>362</v>
      </c>
      <c r="Y28" t="s">
        <v>363</v>
      </c>
      <c r="Z28" s="6">
        <v>45569</v>
      </c>
      <c r="AA28" s="6">
        <v>45565</v>
      </c>
    </row>
    <row r="29" spans="1:27" x14ac:dyDescent="0.25">
      <c r="A29" s="4">
        <v>2024</v>
      </c>
      <c r="B29" s="5">
        <v>45474</v>
      </c>
      <c r="C29" s="5">
        <v>45565</v>
      </c>
      <c r="D29" s="3" t="s">
        <v>142</v>
      </c>
      <c r="E29" s="3" t="s">
        <v>110</v>
      </c>
      <c r="F29" s="3" t="s">
        <v>143</v>
      </c>
      <c r="G29" s="3" t="s">
        <v>71</v>
      </c>
      <c r="H29" s="3" t="s">
        <v>373</v>
      </c>
      <c r="I29" s="6">
        <v>44501</v>
      </c>
      <c r="J29" s="6">
        <v>45596</v>
      </c>
      <c r="K29" s="3" t="s">
        <v>280</v>
      </c>
      <c r="L29">
        <v>1</v>
      </c>
      <c r="M29" t="s">
        <v>307</v>
      </c>
      <c r="N29" s="7" t="s">
        <v>330</v>
      </c>
      <c r="O29" s="11">
        <v>1</v>
      </c>
      <c r="P29" s="11" t="s">
        <v>360</v>
      </c>
      <c r="Q29" s="11" t="s">
        <v>360</v>
      </c>
      <c r="S29" s="12">
        <v>44501</v>
      </c>
      <c r="T29" s="12">
        <v>45626</v>
      </c>
      <c r="U29" s="11" t="s">
        <v>361</v>
      </c>
      <c r="V29" s="11" t="s">
        <v>360</v>
      </c>
      <c r="W29">
        <v>1</v>
      </c>
      <c r="X29" s="7" t="s">
        <v>362</v>
      </c>
      <c r="Y29" t="s">
        <v>363</v>
      </c>
      <c r="Z29" s="6">
        <v>45569</v>
      </c>
      <c r="AA29" s="6">
        <v>45565</v>
      </c>
    </row>
    <row r="30" spans="1:27" x14ac:dyDescent="0.25">
      <c r="A30" s="4">
        <v>2024</v>
      </c>
      <c r="B30" s="5">
        <v>45474</v>
      </c>
      <c r="C30" s="5">
        <v>45565</v>
      </c>
      <c r="D30" s="3" t="s">
        <v>144</v>
      </c>
      <c r="E30" s="3" t="s">
        <v>145</v>
      </c>
      <c r="F30" s="3" t="s">
        <v>146</v>
      </c>
      <c r="G30" s="3" t="s">
        <v>71</v>
      </c>
      <c r="H30" s="3" t="s">
        <v>239</v>
      </c>
      <c r="I30" s="6">
        <v>45012</v>
      </c>
      <c r="J30" s="6">
        <v>45596</v>
      </c>
      <c r="K30" s="3" t="s">
        <v>281</v>
      </c>
      <c r="L30">
        <v>1</v>
      </c>
      <c r="M30" t="s">
        <v>307</v>
      </c>
      <c r="N30" s="7" t="s">
        <v>331</v>
      </c>
      <c r="O30" s="11">
        <v>1</v>
      </c>
      <c r="P30" s="11" t="s">
        <v>360</v>
      </c>
      <c r="Q30" s="11" t="s">
        <v>360</v>
      </c>
      <c r="S30" s="12">
        <v>44501</v>
      </c>
      <c r="T30" s="12">
        <v>45626</v>
      </c>
      <c r="U30" s="11" t="s">
        <v>361</v>
      </c>
      <c r="V30" s="11" t="s">
        <v>360</v>
      </c>
      <c r="W30">
        <v>1</v>
      </c>
      <c r="X30" s="7" t="s">
        <v>362</v>
      </c>
      <c r="Y30" t="s">
        <v>363</v>
      </c>
      <c r="Z30" s="6">
        <v>45569</v>
      </c>
      <c r="AA30" s="6">
        <v>45565</v>
      </c>
    </row>
    <row r="31" spans="1:27" x14ac:dyDescent="0.25">
      <c r="A31" s="4">
        <v>2024</v>
      </c>
      <c r="B31" s="5">
        <v>45474</v>
      </c>
      <c r="C31" s="5">
        <v>45565</v>
      </c>
      <c r="D31" s="3" t="s">
        <v>147</v>
      </c>
      <c r="E31" s="3" t="s">
        <v>148</v>
      </c>
      <c r="F31" s="3" t="s">
        <v>89</v>
      </c>
      <c r="G31" s="3" t="s">
        <v>70</v>
      </c>
      <c r="H31" s="3" t="s">
        <v>374</v>
      </c>
      <c r="I31" s="6">
        <v>45119</v>
      </c>
      <c r="J31" s="6">
        <v>45596</v>
      </c>
      <c r="K31" s="3" t="s">
        <v>282</v>
      </c>
      <c r="L31">
        <v>1</v>
      </c>
      <c r="M31" t="s">
        <v>307</v>
      </c>
      <c r="N31" s="8" t="s">
        <v>332</v>
      </c>
      <c r="O31" s="11">
        <v>1</v>
      </c>
      <c r="P31" s="11" t="s">
        <v>360</v>
      </c>
      <c r="Q31" s="11" t="s">
        <v>360</v>
      </c>
      <c r="S31" s="12">
        <v>44501</v>
      </c>
      <c r="T31" s="12">
        <v>45626</v>
      </c>
      <c r="U31" s="11" t="s">
        <v>361</v>
      </c>
      <c r="V31" s="11" t="s">
        <v>360</v>
      </c>
      <c r="W31">
        <v>1</v>
      </c>
      <c r="X31" s="7" t="s">
        <v>362</v>
      </c>
      <c r="Y31" t="s">
        <v>363</v>
      </c>
      <c r="Z31" s="6">
        <v>45569</v>
      </c>
      <c r="AA31" s="6">
        <v>45565</v>
      </c>
    </row>
    <row r="32" spans="1:27" x14ac:dyDescent="0.25">
      <c r="A32" s="4">
        <v>2024</v>
      </c>
      <c r="B32" s="5">
        <v>45474</v>
      </c>
      <c r="C32" s="5">
        <v>45565</v>
      </c>
      <c r="D32" s="3" t="s">
        <v>149</v>
      </c>
      <c r="E32" s="3" t="s">
        <v>150</v>
      </c>
      <c r="F32" s="3" t="s">
        <v>89</v>
      </c>
      <c r="G32" s="3" t="s">
        <v>71</v>
      </c>
      <c r="H32" s="3" t="s">
        <v>240</v>
      </c>
      <c r="I32" s="6">
        <v>44895</v>
      </c>
      <c r="J32" s="6">
        <v>45596</v>
      </c>
      <c r="K32" s="3" t="s">
        <v>283</v>
      </c>
      <c r="L32">
        <v>1</v>
      </c>
      <c r="M32" t="s">
        <v>307</v>
      </c>
      <c r="N32" s="8" t="s">
        <v>333</v>
      </c>
      <c r="O32" s="11">
        <v>1</v>
      </c>
      <c r="P32" s="11" t="s">
        <v>360</v>
      </c>
      <c r="Q32" s="11" t="s">
        <v>360</v>
      </c>
      <c r="S32" s="12">
        <v>44501</v>
      </c>
      <c r="T32" s="12">
        <v>45626</v>
      </c>
      <c r="U32" s="11" t="s">
        <v>361</v>
      </c>
      <c r="V32" s="11" t="s">
        <v>360</v>
      </c>
      <c r="W32">
        <v>1</v>
      </c>
      <c r="X32" s="7" t="s">
        <v>362</v>
      </c>
      <c r="Y32" t="s">
        <v>363</v>
      </c>
      <c r="Z32" s="6">
        <v>45569</v>
      </c>
      <c r="AA32" s="6">
        <v>45565</v>
      </c>
    </row>
    <row r="33" spans="1:27" x14ac:dyDescent="0.25">
      <c r="A33" s="4">
        <v>2024</v>
      </c>
      <c r="B33" s="5">
        <v>45474</v>
      </c>
      <c r="C33" s="5">
        <v>45565</v>
      </c>
      <c r="D33" s="3" t="s">
        <v>151</v>
      </c>
      <c r="E33" s="3" t="s">
        <v>98</v>
      </c>
      <c r="F33" s="3" t="s">
        <v>152</v>
      </c>
      <c r="G33" s="3" t="s">
        <v>70</v>
      </c>
      <c r="H33" s="3" t="s">
        <v>241</v>
      </c>
      <c r="I33" s="6">
        <v>44897</v>
      </c>
      <c r="J33" s="6">
        <v>45596</v>
      </c>
      <c r="K33" s="3" t="s">
        <v>284</v>
      </c>
      <c r="L33">
        <v>1</v>
      </c>
      <c r="M33" t="s">
        <v>307</v>
      </c>
      <c r="N33" s="9" t="s">
        <v>334</v>
      </c>
      <c r="O33" s="11">
        <v>1</v>
      </c>
      <c r="P33" s="11" t="s">
        <v>360</v>
      </c>
      <c r="Q33" s="11" t="s">
        <v>360</v>
      </c>
      <c r="S33" s="12">
        <v>44501</v>
      </c>
      <c r="T33" s="12">
        <v>45626</v>
      </c>
      <c r="U33" s="11" t="s">
        <v>361</v>
      </c>
      <c r="V33" s="11" t="s">
        <v>360</v>
      </c>
      <c r="W33">
        <v>1</v>
      </c>
      <c r="X33" s="7" t="s">
        <v>362</v>
      </c>
      <c r="Y33" t="s">
        <v>363</v>
      </c>
      <c r="Z33" s="6">
        <v>45569</v>
      </c>
      <c r="AA33" s="6">
        <v>45565</v>
      </c>
    </row>
    <row r="34" spans="1:27" x14ac:dyDescent="0.25">
      <c r="A34" s="4">
        <v>2024</v>
      </c>
      <c r="B34" s="5">
        <v>45474</v>
      </c>
      <c r="C34" s="5">
        <v>45565</v>
      </c>
      <c r="D34" s="3" t="s">
        <v>153</v>
      </c>
      <c r="E34" s="3" t="s">
        <v>154</v>
      </c>
      <c r="F34" s="3" t="s">
        <v>155</v>
      </c>
      <c r="G34" s="3" t="s">
        <v>71</v>
      </c>
      <c r="H34" s="3" t="s">
        <v>242</v>
      </c>
      <c r="I34" s="6">
        <v>44501</v>
      </c>
      <c r="J34" s="6">
        <v>45596</v>
      </c>
      <c r="K34" s="3" t="s">
        <v>285</v>
      </c>
      <c r="L34">
        <v>1</v>
      </c>
      <c r="M34" t="s">
        <v>307</v>
      </c>
      <c r="N34" s="7" t="s">
        <v>335</v>
      </c>
      <c r="O34" s="11">
        <v>1</v>
      </c>
      <c r="P34" s="11" t="s">
        <v>360</v>
      </c>
      <c r="Q34" s="11" t="s">
        <v>360</v>
      </c>
      <c r="S34" s="12">
        <v>44501</v>
      </c>
      <c r="T34" s="12">
        <v>45626</v>
      </c>
      <c r="U34" s="11" t="s">
        <v>361</v>
      </c>
      <c r="V34" s="11" t="s">
        <v>360</v>
      </c>
      <c r="W34">
        <v>1</v>
      </c>
      <c r="X34" s="7" t="s">
        <v>362</v>
      </c>
      <c r="Y34" t="s">
        <v>363</v>
      </c>
      <c r="Z34" s="6">
        <v>45569</v>
      </c>
      <c r="AA34" s="6">
        <v>45565</v>
      </c>
    </row>
    <row r="35" spans="1:27" x14ac:dyDescent="0.25">
      <c r="A35" s="4">
        <v>2024</v>
      </c>
      <c r="B35" s="5">
        <v>45474</v>
      </c>
      <c r="C35" s="5">
        <v>45565</v>
      </c>
      <c r="D35" s="3" t="s">
        <v>156</v>
      </c>
      <c r="E35" s="3" t="s">
        <v>157</v>
      </c>
      <c r="F35" s="3" t="s">
        <v>158</v>
      </c>
      <c r="G35" s="3" t="s">
        <v>70</v>
      </c>
      <c r="H35" s="3" t="s">
        <v>243</v>
      </c>
      <c r="I35" s="6">
        <v>44718</v>
      </c>
      <c r="J35" s="6">
        <v>45596</v>
      </c>
      <c r="K35" s="3" t="s">
        <v>286</v>
      </c>
      <c r="L35">
        <v>1</v>
      </c>
      <c r="M35" t="s">
        <v>307</v>
      </c>
      <c r="N35" s="10" t="s">
        <v>336</v>
      </c>
      <c r="O35" s="11">
        <v>1</v>
      </c>
      <c r="P35" s="11" t="s">
        <v>360</v>
      </c>
      <c r="Q35" s="11" t="s">
        <v>360</v>
      </c>
      <c r="S35" s="12">
        <v>44501</v>
      </c>
      <c r="T35" s="12">
        <v>45626</v>
      </c>
      <c r="U35" s="11" t="s">
        <v>361</v>
      </c>
      <c r="V35" s="11" t="s">
        <v>360</v>
      </c>
      <c r="W35">
        <v>1</v>
      </c>
      <c r="X35" s="7" t="s">
        <v>362</v>
      </c>
      <c r="Y35" t="s">
        <v>363</v>
      </c>
      <c r="Z35" s="6">
        <v>45569</v>
      </c>
      <c r="AA35" s="6">
        <v>45565</v>
      </c>
    </row>
    <row r="36" spans="1:27" x14ac:dyDescent="0.25">
      <c r="A36" s="4">
        <v>2024</v>
      </c>
      <c r="B36" s="5">
        <v>45474</v>
      </c>
      <c r="C36" s="5">
        <v>45565</v>
      </c>
      <c r="D36" s="3" t="s">
        <v>159</v>
      </c>
      <c r="E36" s="3" t="s">
        <v>104</v>
      </c>
      <c r="F36" s="3" t="s">
        <v>160</v>
      </c>
      <c r="G36" s="3" t="s">
        <v>70</v>
      </c>
      <c r="H36" s="3" t="s">
        <v>244</v>
      </c>
      <c r="I36" s="16">
        <v>44888</v>
      </c>
      <c r="J36" s="6">
        <v>45596</v>
      </c>
      <c r="K36" s="3" t="s">
        <v>287</v>
      </c>
      <c r="L36">
        <v>1</v>
      </c>
      <c r="M36" t="s">
        <v>307</v>
      </c>
      <c r="N36" s="7" t="s">
        <v>337</v>
      </c>
      <c r="O36" s="11">
        <v>1</v>
      </c>
      <c r="P36" s="11" t="s">
        <v>360</v>
      </c>
      <c r="Q36" s="11" t="s">
        <v>360</v>
      </c>
      <c r="S36" s="12">
        <v>44501</v>
      </c>
      <c r="T36" s="12">
        <v>45626</v>
      </c>
      <c r="U36" s="11" t="s">
        <v>361</v>
      </c>
      <c r="V36" s="11" t="s">
        <v>360</v>
      </c>
      <c r="W36">
        <v>1</v>
      </c>
      <c r="X36" s="7" t="s">
        <v>362</v>
      </c>
      <c r="Y36" t="s">
        <v>363</v>
      </c>
      <c r="Z36" s="6">
        <v>45569</v>
      </c>
      <c r="AA36" s="6">
        <v>45565</v>
      </c>
    </row>
    <row r="37" spans="1:27" x14ac:dyDescent="0.25">
      <c r="A37" s="4">
        <v>2024</v>
      </c>
      <c r="B37" s="5">
        <v>45474</v>
      </c>
      <c r="C37" s="5">
        <v>45565</v>
      </c>
      <c r="D37" s="3" t="s">
        <v>161</v>
      </c>
      <c r="E37" s="3" t="s">
        <v>162</v>
      </c>
      <c r="F37" s="3" t="s">
        <v>163</v>
      </c>
      <c r="G37" s="3" t="s">
        <v>70</v>
      </c>
      <c r="H37" s="3" t="s">
        <v>245</v>
      </c>
      <c r="I37" s="6">
        <v>45316</v>
      </c>
      <c r="J37" s="6">
        <v>45596</v>
      </c>
      <c r="K37" s="3" t="s">
        <v>288</v>
      </c>
      <c r="L37">
        <v>1</v>
      </c>
      <c r="M37" t="s">
        <v>307</v>
      </c>
      <c r="N37" s="7" t="s">
        <v>338</v>
      </c>
      <c r="O37" s="11">
        <v>1</v>
      </c>
      <c r="P37" s="11" t="s">
        <v>360</v>
      </c>
      <c r="Q37" s="11" t="s">
        <v>360</v>
      </c>
      <c r="S37" s="12">
        <v>44501</v>
      </c>
      <c r="T37" s="12">
        <v>45626</v>
      </c>
      <c r="U37" s="11" t="s">
        <v>361</v>
      </c>
      <c r="V37" s="11" t="s">
        <v>360</v>
      </c>
      <c r="W37">
        <v>1</v>
      </c>
      <c r="X37" s="7" t="s">
        <v>362</v>
      </c>
      <c r="Y37" t="s">
        <v>363</v>
      </c>
      <c r="Z37" s="6">
        <v>45569</v>
      </c>
      <c r="AA37" s="6">
        <v>45565</v>
      </c>
    </row>
    <row r="38" spans="1:27" x14ac:dyDescent="0.25">
      <c r="A38" s="4">
        <v>2024</v>
      </c>
      <c r="B38" s="5">
        <v>45474</v>
      </c>
      <c r="C38" s="5">
        <v>45565</v>
      </c>
      <c r="D38" s="3" t="s">
        <v>164</v>
      </c>
      <c r="E38" s="3" t="s">
        <v>165</v>
      </c>
      <c r="F38" s="3" t="s">
        <v>107</v>
      </c>
      <c r="G38" s="3" t="s">
        <v>71</v>
      </c>
      <c r="H38" s="3" t="s">
        <v>246</v>
      </c>
      <c r="I38" s="6">
        <v>44895</v>
      </c>
      <c r="J38" s="6">
        <v>45596</v>
      </c>
      <c r="K38" s="3" t="s">
        <v>289</v>
      </c>
      <c r="L38">
        <v>1</v>
      </c>
      <c r="M38" t="s">
        <v>307</v>
      </c>
      <c r="N38" s="7" t="s">
        <v>339</v>
      </c>
      <c r="O38" s="11">
        <v>1</v>
      </c>
      <c r="P38" s="11" t="s">
        <v>360</v>
      </c>
      <c r="Q38" s="11" t="s">
        <v>360</v>
      </c>
      <c r="S38" s="12">
        <v>44501</v>
      </c>
      <c r="T38" s="12">
        <v>45626</v>
      </c>
      <c r="U38" s="11" t="s">
        <v>361</v>
      </c>
      <c r="V38" s="11" t="s">
        <v>360</v>
      </c>
      <c r="W38">
        <v>1</v>
      </c>
      <c r="X38" s="7" t="s">
        <v>362</v>
      </c>
      <c r="Y38" t="s">
        <v>363</v>
      </c>
      <c r="Z38" s="6">
        <v>45569</v>
      </c>
      <c r="AA38" s="6">
        <v>45565</v>
      </c>
    </row>
    <row r="39" spans="1:27" x14ac:dyDescent="0.25">
      <c r="A39" s="4">
        <v>2024</v>
      </c>
      <c r="B39" s="5">
        <v>45474</v>
      </c>
      <c r="C39" s="5">
        <v>45565</v>
      </c>
      <c r="D39" s="3" t="s">
        <v>166</v>
      </c>
      <c r="E39" s="3" t="s">
        <v>167</v>
      </c>
      <c r="F39" s="3" t="s">
        <v>100</v>
      </c>
      <c r="G39" s="3" t="s">
        <v>71</v>
      </c>
      <c r="H39" s="3" t="s">
        <v>247</v>
      </c>
      <c r="I39" s="6">
        <v>45246</v>
      </c>
      <c r="J39" s="6">
        <v>45596</v>
      </c>
      <c r="K39" s="3" t="s">
        <v>382</v>
      </c>
      <c r="L39">
        <v>1</v>
      </c>
      <c r="M39" t="s">
        <v>307</v>
      </c>
      <c r="N39" s="7" t="s">
        <v>340</v>
      </c>
      <c r="O39" s="11">
        <v>1</v>
      </c>
      <c r="P39" s="11" t="s">
        <v>360</v>
      </c>
      <c r="Q39" s="11" t="s">
        <v>360</v>
      </c>
      <c r="S39" s="12">
        <v>44501</v>
      </c>
      <c r="T39" s="12">
        <v>45626</v>
      </c>
      <c r="U39" s="11" t="s">
        <v>361</v>
      </c>
      <c r="V39" s="11" t="s">
        <v>360</v>
      </c>
      <c r="W39">
        <v>1</v>
      </c>
      <c r="X39" s="7" t="s">
        <v>362</v>
      </c>
      <c r="Y39" t="s">
        <v>363</v>
      </c>
      <c r="Z39" s="6">
        <v>45569</v>
      </c>
      <c r="AA39" s="6">
        <v>45565</v>
      </c>
    </row>
    <row r="40" spans="1:27" x14ac:dyDescent="0.25">
      <c r="A40" s="4">
        <v>2024</v>
      </c>
      <c r="B40" s="5">
        <v>45474</v>
      </c>
      <c r="C40" s="5">
        <v>45565</v>
      </c>
      <c r="D40" s="3" t="s">
        <v>169</v>
      </c>
      <c r="E40" s="3" t="s">
        <v>140</v>
      </c>
      <c r="F40" s="3" t="s">
        <v>170</v>
      </c>
      <c r="G40" s="3" t="s">
        <v>71</v>
      </c>
      <c r="H40" s="3" t="s">
        <v>248</v>
      </c>
      <c r="I40" s="6">
        <v>45048</v>
      </c>
      <c r="J40" s="6">
        <v>45596</v>
      </c>
      <c r="K40" s="3" t="s">
        <v>291</v>
      </c>
      <c r="L40">
        <v>1</v>
      </c>
      <c r="M40" t="s">
        <v>307</v>
      </c>
      <c r="N40" s="8" t="s">
        <v>341</v>
      </c>
      <c r="O40" s="11">
        <v>1</v>
      </c>
      <c r="P40" s="11" t="s">
        <v>360</v>
      </c>
      <c r="Q40" s="11" t="s">
        <v>360</v>
      </c>
      <c r="S40" s="12">
        <v>44501</v>
      </c>
      <c r="T40" s="12">
        <v>45626</v>
      </c>
      <c r="U40" s="11" t="s">
        <v>361</v>
      </c>
      <c r="V40" s="11" t="s">
        <v>360</v>
      </c>
      <c r="W40">
        <v>1</v>
      </c>
      <c r="X40" s="7" t="s">
        <v>362</v>
      </c>
      <c r="Y40" t="s">
        <v>363</v>
      </c>
      <c r="Z40" s="6">
        <v>45569</v>
      </c>
      <c r="AA40" s="6">
        <v>45565</v>
      </c>
    </row>
    <row r="41" spans="1:27" x14ac:dyDescent="0.25">
      <c r="A41" s="4">
        <v>2024</v>
      </c>
      <c r="B41" s="5">
        <v>45474</v>
      </c>
      <c r="C41" s="5">
        <v>45565</v>
      </c>
      <c r="D41" s="3" t="s">
        <v>171</v>
      </c>
      <c r="E41" s="3" t="s">
        <v>172</v>
      </c>
      <c r="F41" s="3" t="s">
        <v>173</v>
      </c>
      <c r="G41" s="3" t="s">
        <v>71</v>
      </c>
      <c r="H41" s="3" t="s">
        <v>375</v>
      </c>
      <c r="I41" s="6">
        <v>45245</v>
      </c>
      <c r="J41" s="6">
        <v>45596</v>
      </c>
      <c r="K41" s="3" t="s">
        <v>292</v>
      </c>
      <c r="L41">
        <v>1</v>
      </c>
      <c r="M41" t="s">
        <v>307</v>
      </c>
      <c r="N41" s="8" t="s">
        <v>342</v>
      </c>
      <c r="O41" s="11">
        <v>1</v>
      </c>
      <c r="P41" s="11" t="s">
        <v>360</v>
      </c>
      <c r="Q41" s="11" t="s">
        <v>360</v>
      </c>
      <c r="S41" s="12">
        <v>44501</v>
      </c>
      <c r="T41" s="12">
        <v>45626</v>
      </c>
      <c r="U41" s="11" t="s">
        <v>361</v>
      </c>
      <c r="V41" s="11" t="s">
        <v>360</v>
      </c>
      <c r="W41">
        <v>1</v>
      </c>
      <c r="X41" s="7" t="s">
        <v>362</v>
      </c>
      <c r="Y41" t="s">
        <v>363</v>
      </c>
      <c r="Z41" s="6">
        <v>45569</v>
      </c>
      <c r="AA41" s="6">
        <v>45565</v>
      </c>
    </row>
    <row r="42" spans="1:27" x14ac:dyDescent="0.25">
      <c r="A42" s="4">
        <v>2024</v>
      </c>
      <c r="B42" s="5">
        <v>45474</v>
      </c>
      <c r="C42" s="5">
        <v>45565</v>
      </c>
      <c r="D42" s="3" t="s">
        <v>174</v>
      </c>
      <c r="E42" s="3" t="s">
        <v>175</v>
      </c>
      <c r="F42" s="3" t="s">
        <v>176</v>
      </c>
      <c r="G42" s="3" t="s">
        <v>71</v>
      </c>
      <c r="H42" s="3" t="s">
        <v>249</v>
      </c>
      <c r="I42" s="6">
        <v>43476</v>
      </c>
      <c r="J42" s="6">
        <v>45596</v>
      </c>
      <c r="K42" s="3" t="s">
        <v>293</v>
      </c>
      <c r="L42">
        <v>1</v>
      </c>
      <c r="M42" t="s">
        <v>307</v>
      </c>
      <c r="N42" s="7" t="s">
        <v>343</v>
      </c>
      <c r="O42" s="11">
        <v>1</v>
      </c>
      <c r="P42" s="11" t="s">
        <v>360</v>
      </c>
      <c r="Q42" s="11" t="s">
        <v>360</v>
      </c>
      <c r="S42" s="12">
        <v>44501</v>
      </c>
      <c r="T42" s="12">
        <v>45626</v>
      </c>
      <c r="U42" s="11" t="s">
        <v>361</v>
      </c>
      <c r="V42" s="11" t="s">
        <v>360</v>
      </c>
      <c r="W42">
        <v>1</v>
      </c>
      <c r="X42" s="7" t="s">
        <v>362</v>
      </c>
      <c r="Y42" t="s">
        <v>363</v>
      </c>
      <c r="Z42" s="6">
        <v>45569</v>
      </c>
      <c r="AA42" s="6">
        <v>45565</v>
      </c>
    </row>
    <row r="43" spans="1:27" x14ac:dyDescent="0.25">
      <c r="A43" s="4">
        <v>2024</v>
      </c>
      <c r="B43" s="5">
        <v>45474</v>
      </c>
      <c r="C43" s="5">
        <v>45565</v>
      </c>
      <c r="D43" s="3" t="s">
        <v>177</v>
      </c>
      <c r="E43" s="3" t="s">
        <v>178</v>
      </c>
      <c r="F43" s="3" t="s">
        <v>109</v>
      </c>
      <c r="G43" s="3" t="s">
        <v>71</v>
      </c>
      <c r="H43" s="3" t="s">
        <v>250</v>
      </c>
      <c r="I43" s="6">
        <v>43649</v>
      </c>
      <c r="J43" s="6">
        <v>45596</v>
      </c>
      <c r="K43" s="3" t="s">
        <v>294</v>
      </c>
      <c r="L43">
        <v>1</v>
      </c>
      <c r="M43" t="s">
        <v>307</v>
      </c>
      <c r="N43" s="7" t="s">
        <v>344</v>
      </c>
      <c r="O43" s="11">
        <v>1</v>
      </c>
      <c r="P43" s="11" t="s">
        <v>360</v>
      </c>
      <c r="Q43" s="11" t="s">
        <v>360</v>
      </c>
      <c r="S43" s="12">
        <v>44501</v>
      </c>
      <c r="T43" s="12">
        <v>45626</v>
      </c>
      <c r="U43" s="11" t="s">
        <v>361</v>
      </c>
      <c r="V43" s="11" t="s">
        <v>360</v>
      </c>
      <c r="W43">
        <v>1</v>
      </c>
      <c r="X43" s="7" t="s">
        <v>362</v>
      </c>
      <c r="Y43" t="s">
        <v>363</v>
      </c>
      <c r="Z43" s="6">
        <v>45569</v>
      </c>
      <c r="AA43" s="6">
        <v>45565</v>
      </c>
    </row>
    <row r="44" spans="1:27" x14ac:dyDescent="0.25">
      <c r="A44" s="4">
        <v>2024</v>
      </c>
      <c r="B44" s="5">
        <v>45474</v>
      </c>
      <c r="C44" s="5">
        <v>45565</v>
      </c>
      <c r="D44" s="3" t="s">
        <v>365</v>
      </c>
      <c r="E44" s="3" t="s">
        <v>366</v>
      </c>
      <c r="F44" s="3" t="s">
        <v>367</v>
      </c>
      <c r="G44" s="3" t="s">
        <v>71</v>
      </c>
      <c r="H44" s="3" t="s">
        <v>376</v>
      </c>
      <c r="I44" s="6">
        <v>45511</v>
      </c>
      <c r="J44" s="6">
        <v>45596</v>
      </c>
      <c r="K44" s="3" t="s">
        <v>289</v>
      </c>
      <c r="L44">
        <v>1</v>
      </c>
      <c r="M44" t="s">
        <v>307</v>
      </c>
      <c r="N44" s="7" t="s">
        <v>326</v>
      </c>
      <c r="O44" s="11">
        <v>1</v>
      </c>
      <c r="P44" s="11" t="s">
        <v>360</v>
      </c>
      <c r="Q44" s="11" t="s">
        <v>360</v>
      </c>
      <c r="S44" s="12">
        <v>44501</v>
      </c>
      <c r="T44" s="12">
        <v>45626</v>
      </c>
      <c r="U44" s="11" t="s">
        <v>361</v>
      </c>
      <c r="V44" s="11" t="s">
        <v>360</v>
      </c>
      <c r="W44">
        <v>1</v>
      </c>
      <c r="X44" s="7" t="s">
        <v>362</v>
      </c>
      <c r="Y44" t="s">
        <v>363</v>
      </c>
      <c r="Z44" s="6">
        <v>45569</v>
      </c>
      <c r="AA44" s="6">
        <v>45565</v>
      </c>
    </row>
    <row r="45" spans="1:27" x14ac:dyDescent="0.25">
      <c r="A45" s="4">
        <v>2024</v>
      </c>
      <c r="B45" s="5">
        <v>45474</v>
      </c>
      <c r="C45" s="5">
        <v>45565</v>
      </c>
      <c r="D45" s="3" t="s">
        <v>181</v>
      </c>
      <c r="E45" s="3" t="s">
        <v>182</v>
      </c>
      <c r="F45" s="3" t="s">
        <v>92</v>
      </c>
      <c r="G45" s="3" t="s">
        <v>71</v>
      </c>
      <c r="H45" s="3" t="s">
        <v>251</v>
      </c>
      <c r="I45" s="6">
        <v>44922</v>
      </c>
      <c r="J45" s="6">
        <v>45596</v>
      </c>
      <c r="K45" s="3" t="s">
        <v>296</v>
      </c>
      <c r="L45">
        <v>1</v>
      </c>
      <c r="M45" t="s">
        <v>307</v>
      </c>
      <c r="N45" s="7" t="s">
        <v>345</v>
      </c>
      <c r="O45" s="11">
        <v>1</v>
      </c>
      <c r="P45" s="11" t="s">
        <v>360</v>
      </c>
      <c r="Q45" s="11" t="s">
        <v>360</v>
      </c>
      <c r="S45" s="12">
        <v>44501</v>
      </c>
      <c r="T45" s="12">
        <v>45626</v>
      </c>
      <c r="U45" s="11" t="s">
        <v>361</v>
      </c>
      <c r="V45" s="11" t="s">
        <v>360</v>
      </c>
      <c r="W45">
        <v>1</v>
      </c>
      <c r="X45" s="7" t="s">
        <v>362</v>
      </c>
      <c r="Y45" t="s">
        <v>363</v>
      </c>
      <c r="Z45" s="6">
        <v>45569</v>
      </c>
      <c r="AA45" s="6">
        <v>45565</v>
      </c>
    </row>
    <row r="46" spans="1:27" x14ac:dyDescent="0.25">
      <c r="A46" s="4">
        <v>2024</v>
      </c>
      <c r="B46" s="5">
        <v>45474</v>
      </c>
      <c r="C46" s="5">
        <v>45565</v>
      </c>
      <c r="D46" s="3" t="s">
        <v>183</v>
      </c>
      <c r="E46" s="3" t="s">
        <v>131</v>
      </c>
      <c r="F46" s="3" t="s">
        <v>184</v>
      </c>
      <c r="G46" s="3" t="s">
        <v>71</v>
      </c>
      <c r="H46" s="3" t="s">
        <v>252</v>
      </c>
      <c r="I46" s="6">
        <v>45131</v>
      </c>
      <c r="J46" s="6">
        <v>45596</v>
      </c>
      <c r="K46" s="3" t="s">
        <v>296</v>
      </c>
      <c r="L46">
        <v>1</v>
      </c>
      <c r="M46" t="s">
        <v>307</v>
      </c>
      <c r="N46" s="7" t="s">
        <v>346</v>
      </c>
      <c r="O46" s="11">
        <v>1</v>
      </c>
      <c r="P46" s="11" t="s">
        <v>360</v>
      </c>
      <c r="Q46" s="11" t="s">
        <v>360</v>
      </c>
      <c r="S46" s="12">
        <v>44501</v>
      </c>
      <c r="T46" s="12">
        <v>45626</v>
      </c>
      <c r="U46" s="11" t="s">
        <v>361</v>
      </c>
      <c r="V46" s="11" t="s">
        <v>360</v>
      </c>
      <c r="W46">
        <v>1</v>
      </c>
      <c r="X46" s="7" t="s">
        <v>362</v>
      </c>
      <c r="Y46" t="s">
        <v>363</v>
      </c>
      <c r="Z46" s="6">
        <v>45569</v>
      </c>
      <c r="AA46" s="6">
        <v>45565</v>
      </c>
    </row>
    <row r="47" spans="1:27" x14ac:dyDescent="0.25">
      <c r="A47" s="4">
        <v>2024</v>
      </c>
      <c r="B47" s="5">
        <v>45474</v>
      </c>
      <c r="C47" s="5">
        <v>45565</v>
      </c>
      <c r="D47" s="3" t="s">
        <v>187</v>
      </c>
      <c r="E47" s="3" t="s">
        <v>188</v>
      </c>
      <c r="F47" s="3" t="s">
        <v>189</v>
      </c>
      <c r="G47" s="3" t="s">
        <v>71</v>
      </c>
      <c r="H47" s="3" t="s">
        <v>253</v>
      </c>
      <c r="I47" s="6">
        <v>41945</v>
      </c>
      <c r="J47" s="6">
        <v>45596</v>
      </c>
      <c r="K47" s="3" t="s">
        <v>296</v>
      </c>
      <c r="L47">
        <v>1</v>
      </c>
      <c r="M47" t="s">
        <v>307</v>
      </c>
      <c r="N47" s="7" t="s">
        <v>347</v>
      </c>
      <c r="O47" s="11">
        <v>1</v>
      </c>
      <c r="P47" s="11" t="s">
        <v>360</v>
      </c>
      <c r="Q47" s="11" t="s">
        <v>360</v>
      </c>
      <c r="S47" s="12">
        <v>44501</v>
      </c>
      <c r="T47" s="12">
        <v>45626</v>
      </c>
      <c r="U47" s="11" t="s">
        <v>361</v>
      </c>
      <c r="V47" s="11" t="s">
        <v>360</v>
      </c>
      <c r="W47">
        <v>1</v>
      </c>
      <c r="X47" s="7" t="s">
        <v>362</v>
      </c>
      <c r="Y47" t="s">
        <v>363</v>
      </c>
      <c r="Z47" s="6">
        <v>45569</v>
      </c>
      <c r="AA47" s="6">
        <v>45565</v>
      </c>
    </row>
    <row r="48" spans="1:27" x14ac:dyDescent="0.25">
      <c r="A48" s="4">
        <v>2024</v>
      </c>
      <c r="B48" s="5">
        <v>45474</v>
      </c>
      <c r="C48" s="5">
        <v>45565</v>
      </c>
      <c r="D48" s="3" t="s">
        <v>185</v>
      </c>
      <c r="E48" s="3" t="s">
        <v>186</v>
      </c>
      <c r="F48" s="3" t="s">
        <v>97</v>
      </c>
      <c r="G48" s="3" t="s">
        <v>71</v>
      </c>
      <c r="H48" s="3" t="s">
        <v>253</v>
      </c>
      <c r="I48" s="6">
        <v>44593</v>
      </c>
      <c r="J48" s="6">
        <v>45596</v>
      </c>
      <c r="K48" s="3" t="s">
        <v>296</v>
      </c>
      <c r="L48">
        <v>1</v>
      </c>
      <c r="M48" t="s">
        <v>307</v>
      </c>
      <c r="N48" s="8" t="s">
        <v>348</v>
      </c>
      <c r="O48" s="11">
        <v>1</v>
      </c>
      <c r="P48" s="11" t="s">
        <v>360</v>
      </c>
      <c r="Q48" s="11" t="s">
        <v>360</v>
      </c>
      <c r="S48" s="12">
        <v>44501</v>
      </c>
      <c r="T48" s="12">
        <v>45626</v>
      </c>
      <c r="U48" s="11" t="s">
        <v>361</v>
      </c>
      <c r="V48" s="11" t="s">
        <v>360</v>
      </c>
      <c r="W48">
        <v>1</v>
      </c>
      <c r="X48" s="7" t="s">
        <v>362</v>
      </c>
      <c r="Y48" t="s">
        <v>363</v>
      </c>
      <c r="Z48" s="6">
        <v>45569</v>
      </c>
      <c r="AA48" s="6">
        <v>45565</v>
      </c>
    </row>
    <row r="49" spans="1:27" x14ac:dyDescent="0.25">
      <c r="A49" s="4">
        <v>2024</v>
      </c>
      <c r="B49" s="5">
        <v>45474</v>
      </c>
      <c r="C49" s="5">
        <v>45565</v>
      </c>
      <c r="D49" s="3" t="s">
        <v>190</v>
      </c>
      <c r="E49" s="3" t="s">
        <v>191</v>
      </c>
      <c r="F49" s="3" t="s">
        <v>192</v>
      </c>
      <c r="G49" s="3" t="s">
        <v>71</v>
      </c>
      <c r="H49" s="3" t="s">
        <v>254</v>
      </c>
      <c r="I49" s="6">
        <v>45323</v>
      </c>
      <c r="J49" s="6">
        <v>45596</v>
      </c>
      <c r="K49" s="3" t="s">
        <v>290</v>
      </c>
      <c r="L49">
        <v>1</v>
      </c>
      <c r="M49" t="s">
        <v>307</v>
      </c>
      <c r="N49" s="8" t="s">
        <v>349</v>
      </c>
      <c r="O49" s="11">
        <v>1</v>
      </c>
      <c r="P49" s="11" t="s">
        <v>360</v>
      </c>
      <c r="Q49" s="11" t="s">
        <v>360</v>
      </c>
      <c r="S49" s="12">
        <v>44501</v>
      </c>
      <c r="T49" s="12">
        <v>45626</v>
      </c>
      <c r="U49" s="11" t="s">
        <v>361</v>
      </c>
      <c r="V49" s="11" t="s">
        <v>360</v>
      </c>
      <c r="W49">
        <v>1</v>
      </c>
      <c r="X49" s="7" t="s">
        <v>362</v>
      </c>
      <c r="Y49" t="s">
        <v>363</v>
      </c>
      <c r="Z49" s="6">
        <v>45569</v>
      </c>
      <c r="AA49" s="6">
        <v>45565</v>
      </c>
    </row>
    <row r="50" spans="1:27" x14ac:dyDescent="0.25">
      <c r="A50" s="4">
        <v>2024</v>
      </c>
      <c r="B50" s="5">
        <v>45474</v>
      </c>
      <c r="C50" s="5">
        <v>45565</v>
      </c>
      <c r="D50" s="3" t="s">
        <v>193</v>
      </c>
      <c r="E50" s="3" t="s">
        <v>138</v>
      </c>
      <c r="F50" s="3" t="s">
        <v>194</v>
      </c>
      <c r="G50" s="3" t="s">
        <v>71</v>
      </c>
      <c r="H50" s="3" t="s">
        <v>255</v>
      </c>
      <c r="I50" s="6">
        <v>45316</v>
      </c>
      <c r="J50" s="6">
        <v>45596</v>
      </c>
      <c r="K50" s="3" t="s">
        <v>297</v>
      </c>
      <c r="L50">
        <v>1</v>
      </c>
      <c r="M50" t="s">
        <v>307</v>
      </c>
      <c r="N50" s="7" t="s">
        <v>326</v>
      </c>
      <c r="O50" s="11">
        <v>1</v>
      </c>
      <c r="P50" s="11" t="s">
        <v>360</v>
      </c>
      <c r="Q50" s="11" t="s">
        <v>360</v>
      </c>
      <c r="S50" s="12">
        <v>44501</v>
      </c>
      <c r="T50" s="12">
        <v>45626</v>
      </c>
      <c r="U50" s="11" t="s">
        <v>361</v>
      </c>
      <c r="V50" s="11" t="s">
        <v>360</v>
      </c>
      <c r="W50">
        <v>1</v>
      </c>
      <c r="X50" s="7" t="s">
        <v>362</v>
      </c>
      <c r="Y50" t="s">
        <v>363</v>
      </c>
      <c r="Z50" s="6">
        <v>45569</v>
      </c>
      <c r="AA50" s="6">
        <v>45565</v>
      </c>
    </row>
    <row r="51" spans="1:27" x14ac:dyDescent="0.25">
      <c r="A51" s="4">
        <v>2024</v>
      </c>
      <c r="B51" s="5">
        <v>45474</v>
      </c>
      <c r="C51" s="5">
        <v>45565</v>
      </c>
      <c r="D51" s="3" t="s">
        <v>195</v>
      </c>
      <c r="E51" s="3" t="s">
        <v>168</v>
      </c>
      <c r="F51" s="3" t="s">
        <v>98</v>
      </c>
      <c r="G51" s="3" t="s">
        <v>71</v>
      </c>
      <c r="H51" s="3" t="s">
        <v>256</v>
      </c>
      <c r="I51" s="6">
        <v>45131</v>
      </c>
      <c r="J51" s="6">
        <v>45596</v>
      </c>
      <c r="K51" s="3" t="s">
        <v>298</v>
      </c>
      <c r="L51">
        <v>1</v>
      </c>
      <c r="M51" t="s">
        <v>307</v>
      </c>
      <c r="N51" s="7" t="s">
        <v>350</v>
      </c>
      <c r="O51" s="11">
        <v>1</v>
      </c>
      <c r="P51" s="11" t="s">
        <v>360</v>
      </c>
      <c r="Q51" s="11" t="s">
        <v>360</v>
      </c>
      <c r="S51" s="12">
        <v>44501</v>
      </c>
      <c r="T51" s="12">
        <v>45626</v>
      </c>
      <c r="U51" s="11" t="s">
        <v>361</v>
      </c>
      <c r="V51" s="11" t="s">
        <v>360</v>
      </c>
      <c r="W51">
        <v>1</v>
      </c>
      <c r="X51" s="7" t="s">
        <v>362</v>
      </c>
      <c r="Y51" t="s">
        <v>363</v>
      </c>
      <c r="Z51" s="6">
        <v>45569</v>
      </c>
      <c r="AA51" s="6">
        <v>45565</v>
      </c>
    </row>
    <row r="52" spans="1:27" x14ac:dyDescent="0.25">
      <c r="A52" s="4">
        <v>2024</v>
      </c>
      <c r="B52" s="5">
        <v>45474</v>
      </c>
      <c r="C52" s="5">
        <v>45565</v>
      </c>
      <c r="D52" s="3" t="s">
        <v>196</v>
      </c>
      <c r="E52" s="3" t="s">
        <v>197</v>
      </c>
      <c r="F52" s="3" t="s">
        <v>168</v>
      </c>
      <c r="G52" s="3" t="s">
        <v>71</v>
      </c>
      <c r="H52" s="3" t="s">
        <v>377</v>
      </c>
      <c r="I52" s="6">
        <v>43953</v>
      </c>
      <c r="J52" s="6">
        <v>45596</v>
      </c>
      <c r="K52" s="3" t="s">
        <v>290</v>
      </c>
      <c r="L52">
        <v>1</v>
      </c>
      <c r="M52" t="s">
        <v>307</v>
      </c>
      <c r="N52" s="8" t="s">
        <v>351</v>
      </c>
      <c r="O52" s="11">
        <v>1</v>
      </c>
      <c r="P52" s="11" t="s">
        <v>360</v>
      </c>
      <c r="Q52" s="11" t="s">
        <v>360</v>
      </c>
      <c r="S52" s="12">
        <v>44501</v>
      </c>
      <c r="T52" s="12">
        <v>45626</v>
      </c>
      <c r="U52" s="11" t="s">
        <v>361</v>
      </c>
      <c r="V52" s="11" t="s">
        <v>360</v>
      </c>
      <c r="W52">
        <v>1</v>
      </c>
      <c r="X52" s="7" t="s">
        <v>362</v>
      </c>
      <c r="Y52" t="s">
        <v>363</v>
      </c>
      <c r="Z52" s="6">
        <v>45569</v>
      </c>
      <c r="AA52" s="6">
        <v>45565</v>
      </c>
    </row>
    <row r="53" spans="1:27" x14ac:dyDescent="0.25">
      <c r="A53" s="4">
        <v>2024</v>
      </c>
      <c r="B53" s="5">
        <v>45474</v>
      </c>
      <c r="C53" s="5">
        <v>45565</v>
      </c>
      <c r="D53" s="3" t="s">
        <v>179</v>
      </c>
      <c r="E53" s="3" t="s">
        <v>180</v>
      </c>
      <c r="F53" s="3" t="s">
        <v>131</v>
      </c>
      <c r="G53" s="3" t="s">
        <v>71</v>
      </c>
      <c r="H53" s="3" t="s">
        <v>378</v>
      </c>
      <c r="I53" s="6">
        <v>44945</v>
      </c>
      <c r="J53" s="6">
        <v>45596</v>
      </c>
      <c r="K53" s="3" t="s">
        <v>295</v>
      </c>
      <c r="L53">
        <v>1</v>
      </c>
      <c r="M53" t="s">
        <v>307</v>
      </c>
      <c r="N53" s="7" t="s">
        <v>326</v>
      </c>
      <c r="O53" s="11">
        <v>1</v>
      </c>
      <c r="P53" s="11" t="s">
        <v>360</v>
      </c>
      <c r="Q53" s="11" t="s">
        <v>360</v>
      </c>
      <c r="S53" s="12">
        <v>44501</v>
      </c>
      <c r="T53" s="12">
        <v>45626</v>
      </c>
      <c r="U53" s="11" t="s">
        <v>361</v>
      </c>
      <c r="V53" s="11" t="s">
        <v>360</v>
      </c>
      <c r="W53">
        <v>1</v>
      </c>
      <c r="X53" s="7" t="s">
        <v>362</v>
      </c>
      <c r="Y53" t="s">
        <v>363</v>
      </c>
      <c r="Z53" s="6">
        <v>45569</v>
      </c>
      <c r="AA53" s="6">
        <v>45565</v>
      </c>
    </row>
    <row r="54" spans="1:27" x14ac:dyDescent="0.25">
      <c r="A54" s="4">
        <v>2024</v>
      </c>
      <c r="B54" s="5">
        <v>45474</v>
      </c>
      <c r="C54" s="5">
        <v>45565</v>
      </c>
      <c r="D54" s="3" t="s">
        <v>127</v>
      </c>
      <c r="E54" s="3" t="s">
        <v>128</v>
      </c>
      <c r="F54" s="3" t="s">
        <v>129</v>
      </c>
      <c r="G54" s="3" t="s">
        <v>71</v>
      </c>
      <c r="H54" s="3" t="s">
        <v>379</v>
      </c>
      <c r="I54" s="6">
        <v>45474</v>
      </c>
      <c r="J54" s="6">
        <v>45596</v>
      </c>
      <c r="K54" s="3" t="s">
        <v>383</v>
      </c>
      <c r="L54">
        <v>1</v>
      </c>
      <c r="M54" t="s">
        <v>307</v>
      </c>
      <c r="N54" s="7" t="s">
        <v>326</v>
      </c>
      <c r="O54" s="11">
        <v>1</v>
      </c>
      <c r="P54" s="11" t="s">
        <v>360</v>
      </c>
      <c r="Q54" s="11" t="s">
        <v>360</v>
      </c>
      <c r="S54" s="12">
        <v>44501</v>
      </c>
      <c r="T54" s="12">
        <v>45626</v>
      </c>
      <c r="U54" s="11" t="s">
        <v>361</v>
      </c>
      <c r="V54" s="11" t="s">
        <v>360</v>
      </c>
      <c r="W54">
        <v>1</v>
      </c>
      <c r="X54" s="7" t="s">
        <v>362</v>
      </c>
      <c r="Y54" t="s">
        <v>363</v>
      </c>
      <c r="Z54" s="6">
        <v>45569</v>
      </c>
      <c r="AA54" s="6">
        <v>45565</v>
      </c>
    </row>
    <row r="55" spans="1:27" x14ac:dyDescent="0.25">
      <c r="A55" s="4">
        <v>2024</v>
      </c>
      <c r="B55" s="5">
        <v>45474</v>
      </c>
      <c r="C55" s="5">
        <v>45565</v>
      </c>
      <c r="D55" s="3" t="s">
        <v>198</v>
      </c>
      <c r="E55" s="3" t="s">
        <v>98</v>
      </c>
      <c r="F55" s="3" t="s">
        <v>199</v>
      </c>
      <c r="G55" s="3" t="s">
        <v>71</v>
      </c>
      <c r="H55" s="3" t="s">
        <v>257</v>
      </c>
      <c r="I55" s="6">
        <v>44945</v>
      </c>
      <c r="J55" s="6">
        <v>45596</v>
      </c>
      <c r="K55" s="3" t="s">
        <v>299</v>
      </c>
      <c r="L55">
        <v>1</v>
      </c>
      <c r="M55" t="s">
        <v>307</v>
      </c>
      <c r="N55" s="7" t="s">
        <v>352</v>
      </c>
      <c r="O55" s="11">
        <v>1</v>
      </c>
      <c r="P55" s="11" t="s">
        <v>360</v>
      </c>
      <c r="Q55" s="11" t="s">
        <v>360</v>
      </c>
      <c r="S55" s="12">
        <v>44501</v>
      </c>
      <c r="T55" s="12">
        <v>45626</v>
      </c>
      <c r="U55" s="11" t="s">
        <v>361</v>
      </c>
      <c r="V55" s="11" t="s">
        <v>360</v>
      </c>
      <c r="W55">
        <v>1</v>
      </c>
      <c r="X55" s="7" t="s">
        <v>362</v>
      </c>
      <c r="Y55" t="s">
        <v>363</v>
      </c>
      <c r="Z55" s="6">
        <v>45569</v>
      </c>
      <c r="AA55" s="6">
        <v>45565</v>
      </c>
    </row>
    <row r="56" spans="1:27" x14ac:dyDescent="0.25">
      <c r="A56" s="4">
        <v>2024</v>
      </c>
      <c r="B56" s="5">
        <v>45474</v>
      </c>
      <c r="C56" s="5">
        <v>45565</v>
      </c>
      <c r="D56" s="3" t="s">
        <v>200</v>
      </c>
      <c r="E56" s="3" t="s">
        <v>201</v>
      </c>
      <c r="F56" s="3" t="s">
        <v>202</v>
      </c>
      <c r="G56" s="3" t="s">
        <v>71</v>
      </c>
      <c r="H56" s="3" t="s">
        <v>258</v>
      </c>
      <c r="I56" s="6">
        <v>45154</v>
      </c>
      <c r="J56" s="6">
        <v>45596</v>
      </c>
      <c r="K56" s="3" t="s">
        <v>300</v>
      </c>
      <c r="L56">
        <v>1</v>
      </c>
      <c r="M56" t="s">
        <v>307</v>
      </c>
      <c r="N56" s="9" t="s">
        <v>353</v>
      </c>
      <c r="O56" s="11">
        <v>1</v>
      </c>
      <c r="P56" s="11" t="s">
        <v>360</v>
      </c>
      <c r="Q56" s="11" t="s">
        <v>360</v>
      </c>
      <c r="S56" s="12">
        <v>44501</v>
      </c>
      <c r="T56" s="12">
        <v>45626</v>
      </c>
      <c r="U56" s="11" t="s">
        <v>361</v>
      </c>
      <c r="V56" s="11" t="s">
        <v>360</v>
      </c>
      <c r="W56">
        <v>1</v>
      </c>
      <c r="X56" s="7" t="s">
        <v>362</v>
      </c>
      <c r="Y56" t="s">
        <v>363</v>
      </c>
      <c r="Z56" s="6">
        <v>45569</v>
      </c>
      <c r="AA56" s="6">
        <v>45565</v>
      </c>
    </row>
    <row r="57" spans="1:27" x14ac:dyDescent="0.25">
      <c r="A57" s="4">
        <v>2024</v>
      </c>
      <c r="B57" s="5">
        <v>45474</v>
      </c>
      <c r="C57" s="5">
        <v>45565</v>
      </c>
      <c r="D57" s="3" t="s">
        <v>203</v>
      </c>
      <c r="E57" s="3" t="s">
        <v>204</v>
      </c>
      <c r="F57" s="3" t="s">
        <v>205</v>
      </c>
      <c r="G57" s="3" t="s">
        <v>71</v>
      </c>
      <c r="H57" s="3" t="s">
        <v>259</v>
      </c>
      <c r="I57" s="6">
        <v>45070</v>
      </c>
      <c r="J57" s="6">
        <v>45596</v>
      </c>
      <c r="K57" s="3" t="s">
        <v>301</v>
      </c>
      <c r="L57">
        <v>1</v>
      </c>
      <c r="M57" t="s">
        <v>307</v>
      </c>
      <c r="N57" s="8" t="s">
        <v>354</v>
      </c>
      <c r="O57" s="11">
        <v>1</v>
      </c>
      <c r="P57" s="11" t="s">
        <v>360</v>
      </c>
      <c r="Q57" s="11" t="s">
        <v>360</v>
      </c>
      <c r="S57" s="12">
        <v>44501</v>
      </c>
      <c r="T57" s="12">
        <v>45626</v>
      </c>
      <c r="U57" s="11" t="s">
        <v>361</v>
      </c>
      <c r="V57" s="11" t="s">
        <v>360</v>
      </c>
      <c r="W57">
        <v>1</v>
      </c>
      <c r="X57" s="7" t="s">
        <v>362</v>
      </c>
      <c r="Y57" t="s">
        <v>363</v>
      </c>
      <c r="Z57" s="6">
        <v>45569</v>
      </c>
      <c r="AA57" s="6">
        <v>45565</v>
      </c>
    </row>
    <row r="58" spans="1:27" x14ac:dyDescent="0.25">
      <c r="A58" s="4">
        <v>2024</v>
      </c>
      <c r="B58" s="5">
        <v>45474</v>
      </c>
      <c r="C58" s="5">
        <v>45565</v>
      </c>
      <c r="D58" s="3" t="s">
        <v>127</v>
      </c>
      <c r="E58" s="3" t="s">
        <v>128</v>
      </c>
      <c r="F58" s="3" t="s">
        <v>129</v>
      </c>
      <c r="G58" s="3" t="s">
        <v>71</v>
      </c>
      <c r="H58" s="3" t="s">
        <v>380</v>
      </c>
      <c r="I58" s="6">
        <v>45474</v>
      </c>
      <c r="J58" s="6">
        <v>45596</v>
      </c>
      <c r="K58" s="3" t="s">
        <v>384</v>
      </c>
      <c r="L58">
        <v>1</v>
      </c>
      <c r="M58" t="s">
        <v>307</v>
      </c>
      <c r="N58" s="8" t="s">
        <v>355</v>
      </c>
      <c r="O58" s="11">
        <v>1</v>
      </c>
      <c r="P58" s="11" t="s">
        <v>360</v>
      </c>
      <c r="Q58" s="11" t="s">
        <v>360</v>
      </c>
      <c r="S58" s="12">
        <v>44501</v>
      </c>
      <c r="T58" s="12">
        <v>45626</v>
      </c>
      <c r="U58" s="11" t="s">
        <v>361</v>
      </c>
      <c r="V58" s="11" t="s">
        <v>360</v>
      </c>
      <c r="W58">
        <v>1</v>
      </c>
      <c r="X58" s="7" t="s">
        <v>362</v>
      </c>
      <c r="Y58" t="s">
        <v>363</v>
      </c>
      <c r="Z58" s="6">
        <v>45569</v>
      </c>
      <c r="AA58" s="6">
        <v>45565</v>
      </c>
    </row>
    <row r="59" spans="1:27" x14ac:dyDescent="0.25">
      <c r="A59" s="4">
        <v>2024</v>
      </c>
      <c r="B59" s="5">
        <v>45474</v>
      </c>
      <c r="C59" s="5">
        <v>45565</v>
      </c>
      <c r="D59" s="3" t="s">
        <v>206</v>
      </c>
      <c r="E59" s="3" t="s">
        <v>207</v>
      </c>
      <c r="F59" s="3" t="s">
        <v>120</v>
      </c>
      <c r="G59" s="3" t="s">
        <v>70</v>
      </c>
      <c r="H59" s="3" t="s">
        <v>260</v>
      </c>
      <c r="I59" s="6">
        <v>45078</v>
      </c>
      <c r="J59" s="6">
        <v>45596</v>
      </c>
      <c r="K59" s="3" t="s">
        <v>385</v>
      </c>
      <c r="L59">
        <v>1</v>
      </c>
      <c r="M59" t="s">
        <v>307</v>
      </c>
      <c r="N59" s="8" t="s">
        <v>356</v>
      </c>
      <c r="O59" s="11">
        <v>1</v>
      </c>
      <c r="P59" s="11" t="s">
        <v>360</v>
      </c>
      <c r="Q59" s="11" t="s">
        <v>360</v>
      </c>
      <c r="S59" s="12">
        <v>44501</v>
      </c>
      <c r="T59" s="12">
        <v>45626</v>
      </c>
      <c r="U59" s="11" t="s">
        <v>361</v>
      </c>
      <c r="V59" s="11" t="s">
        <v>360</v>
      </c>
      <c r="W59">
        <v>1</v>
      </c>
      <c r="X59" s="7" t="s">
        <v>362</v>
      </c>
      <c r="Y59" t="s">
        <v>363</v>
      </c>
      <c r="Z59" s="6">
        <v>45569</v>
      </c>
      <c r="AA59" s="6">
        <v>45565</v>
      </c>
    </row>
    <row r="60" spans="1:27" x14ac:dyDescent="0.25">
      <c r="A60" s="4">
        <v>2024</v>
      </c>
      <c r="B60" s="5">
        <v>45474</v>
      </c>
      <c r="C60" s="5">
        <v>45565</v>
      </c>
      <c r="D60" s="3" t="s">
        <v>208</v>
      </c>
      <c r="E60" s="3" t="s">
        <v>209</v>
      </c>
      <c r="F60" s="3" t="s">
        <v>210</v>
      </c>
      <c r="G60" s="3" t="s">
        <v>71</v>
      </c>
      <c r="H60" s="3" t="s">
        <v>261</v>
      </c>
      <c r="I60" s="6">
        <v>43606</v>
      </c>
      <c r="J60" s="6">
        <v>45596</v>
      </c>
      <c r="K60" s="3" t="s">
        <v>302</v>
      </c>
      <c r="L60">
        <v>1</v>
      </c>
      <c r="M60" t="s">
        <v>307</v>
      </c>
      <c r="N60" s="8" t="s">
        <v>357</v>
      </c>
      <c r="O60" s="11">
        <v>1</v>
      </c>
      <c r="P60" s="11" t="s">
        <v>360</v>
      </c>
      <c r="Q60" s="11" t="s">
        <v>360</v>
      </c>
      <c r="S60" s="12">
        <v>44501</v>
      </c>
      <c r="T60" s="12">
        <v>45626</v>
      </c>
      <c r="U60" s="11" t="s">
        <v>361</v>
      </c>
      <c r="V60" s="11" t="s">
        <v>360</v>
      </c>
      <c r="W60">
        <v>1</v>
      </c>
      <c r="X60" s="7" t="s">
        <v>362</v>
      </c>
      <c r="Y60" t="s">
        <v>363</v>
      </c>
      <c r="Z60" s="6">
        <v>45569</v>
      </c>
      <c r="AA60" s="6">
        <v>45565</v>
      </c>
    </row>
    <row r="61" spans="1:27" x14ac:dyDescent="0.25">
      <c r="A61" s="4">
        <v>2024</v>
      </c>
      <c r="B61" s="5">
        <v>45474</v>
      </c>
      <c r="C61" s="5">
        <v>45565</v>
      </c>
      <c r="D61" s="3" t="s">
        <v>211</v>
      </c>
      <c r="E61" s="3" t="s">
        <v>212</v>
      </c>
      <c r="F61" s="3" t="s">
        <v>168</v>
      </c>
      <c r="G61" s="3" t="s">
        <v>71</v>
      </c>
      <c r="H61" s="3" t="s">
        <v>262</v>
      </c>
      <c r="I61" s="6">
        <v>44873</v>
      </c>
      <c r="J61" s="6">
        <v>45596</v>
      </c>
      <c r="K61" s="3" t="s">
        <v>303</v>
      </c>
      <c r="L61">
        <v>1</v>
      </c>
      <c r="M61" t="s">
        <v>307</v>
      </c>
      <c r="N61" s="8" t="s">
        <v>358</v>
      </c>
      <c r="O61" s="11">
        <v>1</v>
      </c>
      <c r="P61" s="11" t="s">
        <v>360</v>
      </c>
      <c r="Q61" s="11" t="s">
        <v>360</v>
      </c>
      <c r="S61" s="12">
        <v>44501</v>
      </c>
      <c r="T61" s="12">
        <v>45626</v>
      </c>
      <c r="U61" s="11" t="s">
        <v>361</v>
      </c>
      <c r="V61" s="11" t="s">
        <v>360</v>
      </c>
      <c r="W61">
        <v>1</v>
      </c>
      <c r="X61" s="7" t="s">
        <v>362</v>
      </c>
      <c r="Y61" t="s">
        <v>363</v>
      </c>
      <c r="Z61" s="6">
        <v>45569</v>
      </c>
      <c r="AA61" s="6">
        <v>45565</v>
      </c>
    </row>
    <row r="62" spans="1:27" x14ac:dyDescent="0.25">
      <c r="A62" s="4">
        <v>2024</v>
      </c>
      <c r="B62" s="5">
        <v>45474</v>
      </c>
      <c r="C62" s="5">
        <v>45565</v>
      </c>
      <c r="D62" s="3" t="s">
        <v>213</v>
      </c>
      <c r="E62" s="3" t="s">
        <v>204</v>
      </c>
      <c r="F62" s="3" t="s">
        <v>214</v>
      </c>
      <c r="G62" s="3" t="s">
        <v>71</v>
      </c>
      <c r="H62" s="3" t="s">
        <v>263</v>
      </c>
      <c r="I62" s="6">
        <v>45170</v>
      </c>
      <c r="J62" s="6">
        <v>45596</v>
      </c>
      <c r="K62" s="3" t="s">
        <v>304</v>
      </c>
      <c r="L62">
        <v>1</v>
      </c>
      <c r="M62" t="s">
        <v>307</v>
      </c>
      <c r="N62" s="7" t="s">
        <v>352</v>
      </c>
      <c r="O62" s="11">
        <v>1</v>
      </c>
      <c r="P62" s="11" t="s">
        <v>360</v>
      </c>
      <c r="Q62" s="11" t="s">
        <v>360</v>
      </c>
      <c r="S62" s="12">
        <v>44501</v>
      </c>
      <c r="T62" s="12">
        <v>45626</v>
      </c>
      <c r="U62" s="11" t="s">
        <v>361</v>
      </c>
      <c r="V62" s="11" t="s">
        <v>360</v>
      </c>
      <c r="W62">
        <v>1</v>
      </c>
      <c r="X62" s="7" t="s">
        <v>362</v>
      </c>
      <c r="Y62" t="s">
        <v>363</v>
      </c>
      <c r="Z62" s="6">
        <v>45569</v>
      </c>
      <c r="AA62" s="6">
        <v>45565</v>
      </c>
    </row>
    <row r="63" spans="1:27" x14ac:dyDescent="0.25">
      <c r="A63" s="4">
        <v>2024</v>
      </c>
      <c r="B63" s="5">
        <v>45474</v>
      </c>
      <c r="C63" s="5">
        <v>45565</v>
      </c>
      <c r="D63" s="3" t="s">
        <v>215</v>
      </c>
      <c r="E63" s="3" t="s">
        <v>216</v>
      </c>
      <c r="F63" s="3" t="s">
        <v>217</v>
      </c>
      <c r="G63" s="3" t="s">
        <v>71</v>
      </c>
      <c r="H63" s="3" t="s">
        <v>264</v>
      </c>
      <c r="I63" s="6">
        <v>43182</v>
      </c>
      <c r="J63" s="6">
        <v>45596</v>
      </c>
      <c r="K63" s="3" t="s">
        <v>305</v>
      </c>
      <c r="L63">
        <v>1</v>
      </c>
      <c r="M63" t="s">
        <v>307</v>
      </c>
      <c r="N63" s="8" t="s">
        <v>359</v>
      </c>
      <c r="O63" s="11">
        <v>1</v>
      </c>
      <c r="P63" s="11" t="s">
        <v>360</v>
      </c>
      <c r="Q63" s="11" t="s">
        <v>360</v>
      </c>
      <c r="S63" s="12">
        <v>44501</v>
      </c>
      <c r="T63" s="12">
        <v>45626</v>
      </c>
      <c r="U63" s="11" t="s">
        <v>361</v>
      </c>
      <c r="V63" s="11" t="s">
        <v>360</v>
      </c>
      <c r="W63">
        <v>1</v>
      </c>
      <c r="X63" s="7" t="s">
        <v>362</v>
      </c>
      <c r="Y63" t="s">
        <v>363</v>
      </c>
      <c r="Z63" s="6">
        <v>45569</v>
      </c>
      <c r="AA63" s="6">
        <v>45565</v>
      </c>
    </row>
    <row r="64" spans="1:27" x14ac:dyDescent="0.25">
      <c r="A64" s="4">
        <v>2024</v>
      </c>
      <c r="B64" s="5">
        <v>45474</v>
      </c>
      <c r="C64" s="5">
        <v>45565</v>
      </c>
      <c r="D64" s="3" t="s">
        <v>218</v>
      </c>
      <c r="E64" s="3" t="s">
        <v>219</v>
      </c>
      <c r="F64" s="3" t="s">
        <v>103</v>
      </c>
      <c r="G64" s="3" t="s">
        <v>71</v>
      </c>
      <c r="H64" s="3" t="s">
        <v>265</v>
      </c>
      <c r="I64" s="6">
        <v>43405</v>
      </c>
      <c r="J64" s="6">
        <v>45596</v>
      </c>
      <c r="K64" s="3" t="s">
        <v>306</v>
      </c>
      <c r="L64">
        <v>1</v>
      </c>
      <c r="M64" t="s">
        <v>307</v>
      </c>
      <c r="N64" s="7" t="s">
        <v>326</v>
      </c>
      <c r="O64" s="11">
        <v>1</v>
      </c>
      <c r="P64" s="11" t="s">
        <v>360</v>
      </c>
      <c r="Q64" s="11" t="s">
        <v>360</v>
      </c>
      <c r="S64" s="12">
        <v>44501</v>
      </c>
      <c r="T64" s="12">
        <v>45626</v>
      </c>
      <c r="U64" s="11" t="s">
        <v>361</v>
      </c>
      <c r="V64" s="11" t="s">
        <v>360</v>
      </c>
      <c r="W64">
        <v>1</v>
      </c>
      <c r="X64" s="7" t="s">
        <v>362</v>
      </c>
      <c r="Y64" t="s">
        <v>363</v>
      </c>
      <c r="Z64" s="6">
        <v>45569</v>
      </c>
      <c r="AA64" s="6">
        <v>45565</v>
      </c>
    </row>
    <row r="65" spans="1:27" x14ac:dyDescent="0.25">
      <c r="A65" s="4">
        <v>2024</v>
      </c>
      <c r="B65" s="5">
        <v>45474</v>
      </c>
      <c r="C65" s="5">
        <v>45565</v>
      </c>
      <c r="D65" s="3" t="s">
        <v>368</v>
      </c>
      <c r="E65" s="3" t="s">
        <v>369</v>
      </c>
      <c r="F65" s="3" t="s">
        <v>370</v>
      </c>
      <c r="G65" s="3" t="s">
        <v>70</v>
      </c>
      <c r="H65" s="3" t="s">
        <v>266</v>
      </c>
      <c r="I65" s="6">
        <v>45246</v>
      </c>
      <c r="J65" s="6">
        <v>45596</v>
      </c>
      <c r="K65" s="3" t="s">
        <v>303</v>
      </c>
      <c r="L65">
        <v>1</v>
      </c>
      <c r="M65" t="s">
        <v>308</v>
      </c>
      <c r="N65" s="7" t="s">
        <v>309</v>
      </c>
      <c r="O65" s="11">
        <v>1</v>
      </c>
      <c r="P65" s="11" t="s">
        <v>360</v>
      </c>
      <c r="Q65" s="11" t="s">
        <v>360</v>
      </c>
      <c r="S65" s="12">
        <v>44501</v>
      </c>
      <c r="T65" s="12">
        <v>45626</v>
      </c>
      <c r="U65" s="11" t="s">
        <v>361</v>
      </c>
      <c r="V65" s="11" t="s">
        <v>360</v>
      </c>
      <c r="W65">
        <v>1</v>
      </c>
      <c r="X65" s="7" t="s">
        <v>362</v>
      </c>
      <c r="Y65" t="s">
        <v>363</v>
      </c>
      <c r="Z65" s="6">
        <v>45569</v>
      </c>
      <c r="AA65" s="6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66:G201" xr:uid="{00000000-0002-0000-0000-000000000000}">
      <formula1>Hidden_16</formula1>
    </dataValidation>
    <dataValidation type="list" allowBlank="1" showErrorMessage="1" sqref="G8:G65" xr:uid="{BE965562-365E-4E6D-949D-7987C7BAB316}">
      <formula1>Hidden_18</formula1>
    </dataValidation>
    <dataValidation type="list" allowBlank="1" showErrorMessage="1" sqref="S8:S65 R66:R201" xr:uid="{00000000-0002-0000-0000-000001000000}">
      <formula1>Hidden_217</formula1>
    </dataValidation>
  </dataValidations>
  <hyperlinks>
    <hyperlink ref="N14" r:id="rId1" xr:uid="{7AD90A8F-2B02-4583-8D4B-6654D5AC31A2}"/>
    <hyperlink ref="N20" r:id="rId2" xr:uid="{21AA80F2-0DEB-4118-AE10-D0D85A9A8486}"/>
    <hyperlink ref="N42" r:id="rId3" xr:uid="{B89E7F7E-DB29-4E24-BE9D-49D5EC6D4136}"/>
    <hyperlink ref="N30" r:id="rId4" xr:uid="{871DDF05-4E48-4B0F-88B3-5158F6A0C3DC}"/>
    <hyperlink ref="N12" r:id="rId5" xr:uid="{3F2A8EBB-B9D8-4007-8417-842272C803D4}"/>
    <hyperlink ref="N40" r:id="rId6" xr:uid="{55364DBC-B87F-40C6-BDFE-BAE86F532D77}"/>
    <hyperlink ref="N51" r:id="rId7" xr:uid="{D351F262-42B5-44FB-8E5E-E801039506E9}"/>
    <hyperlink ref="N55" r:id="rId8" xr:uid="{705DE19C-BC6C-4C38-BBA4-84181A220122}"/>
    <hyperlink ref="N58" r:id="rId9" xr:uid="{D0F16C53-8BA0-48D0-9041-30E03BD13727}"/>
    <hyperlink ref="N13" r:id="rId10" xr:uid="{1BF082AF-ABA4-47E4-8C7A-8F5A090B9924}"/>
    <hyperlink ref="N56" r:id="rId11" xr:uid="{3682CDE0-D51D-4B1A-BDD1-DD68B57CA494}"/>
    <hyperlink ref="N9" r:id="rId12" xr:uid="{F56AE179-9A13-4840-8353-8A352D842A08}"/>
    <hyperlink ref="N10" r:id="rId13" xr:uid="{696F83A7-DC40-43C9-A416-CDF67186AED0}"/>
    <hyperlink ref="N61" r:id="rId14" xr:uid="{15F2A72A-BFEA-4E87-BC19-8DD9BA139898}"/>
    <hyperlink ref="N31" r:id="rId15" xr:uid="{1117C512-C0F2-4D99-AC4D-49B8BC66ECB0}"/>
    <hyperlink ref="N18" r:id="rId16" xr:uid="{0A904AC0-6215-4C63-88AE-9D1FF896FF6B}"/>
    <hyperlink ref="N49" r:id="rId17" xr:uid="{F928EF9E-C734-4EE7-8231-9332FA0BA08D}"/>
    <hyperlink ref="N46" r:id="rId18" xr:uid="{E27C6CF2-6432-4FBD-A6B9-B1E4E8B9C02C}"/>
    <hyperlink ref="N24" r:id="rId19" xr:uid="{F585883A-99C2-452C-9FFC-48A7410EC095}"/>
    <hyperlink ref="N25" r:id="rId20" xr:uid="{AE7E1A11-ADDA-4949-B7DD-0E8ED33F78B9}"/>
    <hyperlink ref="N44" r:id="rId21" xr:uid="{CDDB349E-5663-4887-929F-7168BDCE84A5}"/>
    <hyperlink ref="N50" r:id="rId22" xr:uid="{BB548DE7-65AB-47F2-9EEA-B76025336E52}"/>
    <hyperlink ref="N54" r:id="rId23" xr:uid="{68B1D88C-596B-4A42-ADF8-F966B83E1A92}"/>
    <hyperlink ref="N64" r:id="rId24" xr:uid="{235806B7-D3D0-4903-BCF9-BFB332FB26A5}"/>
    <hyperlink ref="N39" r:id="rId25" xr:uid="{9C9D9900-7FE6-410E-95B7-288E4574A6D2}"/>
    <hyperlink ref="N53" r:id="rId26" xr:uid="{1D3735F4-7ACE-48B0-B2A6-B4DBDC9103A6}"/>
    <hyperlink ref="N11" r:id="rId27" xr:uid="{5DA755A1-0032-4DC5-8CC1-C8CD577ED080}"/>
    <hyperlink ref="N15" r:id="rId28" xr:uid="{8636273B-A333-4607-9DE8-42F129B0857C}"/>
    <hyperlink ref="N17" r:id="rId29" xr:uid="{4161BF92-688E-414F-87C3-20187E9FDE3A}"/>
    <hyperlink ref="N21" r:id="rId30" xr:uid="{D92347F8-D879-4CF8-B094-C9E0038C5403}"/>
    <hyperlink ref="N22" r:id="rId31" xr:uid="{F0E95DA6-3158-4EA3-9111-5745C9B80BF0}"/>
    <hyperlink ref="N26" r:id="rId32" xr:uid="{52BC22B8-B9F6-42AE-95AD-26C04E0325F4}"/>
    <hyperlink ref="N29" r:id="rId33" xr:uid="{1843F926-EF27-4CAA-A2BD-11957D997E37}"/>
    <hyperlink ref="N32" r:id="rId34" xr:uid="{DF59C221-6225-483E-9CD9-BBE6DD2CE88B}"/>
    <hyperlink ref="N33" r:id="rId35" xr:uid="{62F57D3B-1FC9-4277-932D-10BF0EC42EC5}"/>
    <hyperlink ref="N36" r:id="rId36" xr:uid="{1C84931E-477D-4E49-B6D9-F73FED38D103}"/>
    <hyperlink ref="N38" r:id="rId37" xr:uid="{36D81BA2-78F2-4616-B1F4-ABE72FFEDE0F}"/>
    <hyperlink ref="N45" r:id="rId38" xr:uid="{93DA2020-C32C-44B2-9859-04ED863042AC}"/>
    <hyperlink ref="N60" r:id="rId39" xr:uid="{0DF8EE21-08AB-4C20-8C2D-68E9825CF71F}"/>
    <hyperlink ref="N62" r:id="rId40" xr:uid="{FAD72589-3EB6-443F-98AF-E1835F5E4727}"/>
    <hyperlink ref="N8" r:id="rId41" xr:uid="{361DEF6F-F97E-4FF1-BE74-8BD176987438}"/>
    <hyperlink ref="N41" r:id="rId42" xr:uid="{C463C198-777B-4536-AB68-8FAFBAA01F06}"/>
    <hyperlink ref="N34" r:id="rId43" xr:uid="{B1DBDC2F-E1C3-4A86-8497-CAD95805172F}"/>
    <hyperlink ref="N52" r:id="rId44" xr:uid="{A1C8B4BE-B1AA-477F-B9A1-7CE8BFEBA77B}"/>
    <hyperlink ref="N27" r:id="rId45" xr:uid="{5B1AA12E-65D7-4AD5-A045-3C9F31715178}"/>
    <hyperlink ref="N16" r:id="rId46" xr:uid="{64466800-F148-45D0-8A06-05EFD4F3B3C4}"/>
    <hyperlink ref="N43" r:id="rId47" xr:uid="{6B4A3144-99C9-4E6E-AEC5-EACD9541FEDA}"/>
    <hyperlink ref="N59" r:id="rId48" xr:uid="{014AB4B4-373D-4B0D-936E-D87E32DD058A}"/>
    <hyperlink ref="N57" r:id="rId49" xr:uid="{3A441CF0-CE0C-4A70-AA16-B1F82E5BD47E}"/>
    <hyperlink ref="N63" r:id="rId50" xr:uid="{6EC4AE98-BB26-414A-90A7-E7D25E75F99B}"/>
    <hyperlink ref="N19" r:id="rId51" xr:uid="{FCFF195E-828D-4BD4-8F14-3ABA27687FAB}"/>
    <hyperlink ref="N23" r:id="rId52" xr:uid="{97B50FD2-5612-40D0-A028-339635D1A5BF}"/>
    <hyperlink ref="N35" r:id="rId53" xr:uid="{F9AAE604-7A99-4DDC-AD47-44BEC45D469F}"/>
    <hyperlink ref="N28" r:id="rId54" xr:uid="{2E4043E7-8A1D-4BA0-9D28-198789C5272B}"/>
    <hyperlink ref="N48" r:id="rId55" xr:uid="{B918D6F7-9C99-4F69-A2CC-A215EB0F7210}"/>
    <hyperlink ref="N47" r:id="rId56" xr:uid="{8C6DC553-22D3-4623-A6B1-A65A0196C062}"/>
    <hyperlink ref="N37" r:id="rId57" xr:uid="{32848CAA-6879-4937-BD26-6FF6958932C9}"/>
    <hyperlink ref="N65" r:id="rId58" xr:uid="{601115C3-02CB-4EB3-A77C-2FB9714EC9B9}"/>
    <hyperlink ref="X8" r:id="rId59" xr:uid="{7D4D5BEE-4117-4354-A222-889EE4D4FC9B}"/>
    <hyperlink ref="X9" r:id="rId60" xr:uid="{2A14325E-5F71-4E6E-9369-F246F73A1AC8}"/>
    <hyperlink ref="X10" r:id="rId61" xr:uid="{5C7375B8-5374-4838-A981-408A36059707}"/>
    <hyperlink ref="X12" r:id="rId62" xr:uid="{52639E74-533B-4184-8B58-0B6003B2B8CD}"/>
    <hyperlink ref="X14" r:id="rId63" xr:uid="{62FF59A7-9B46-4628-9D6B-894896805806}"/>
    <hyperlink ref="X16" r:id="rId64" xr:uid="{2A1A3CEF-048D-410C-9F3E-43F90F15514F}"/>
    <hyperlink ref="X18" r:id="rId65" xr:uid="{7DFBB594-F2E0-455F-8FAA-AE86E42EEDC9}"/>
    <hyperlink ref="X20" r:id="rId66" xr:uid="{91689DA2-44E4-420C-93B7-9C35B0538E29}"/>
    <hyperlink ref="X22" r:id="rId67" xr:uid="{795AAA2B-D872-4825-B3B1-E69B4B545BCB}"/>
    <hyperlink ref="X24" r:id="rId68" xr:uid="{6F094984-59E9-4FDB-BE9B-69F0027781E6}"/>
    <hyperlink ref="X26" r:id="rId69" xr:uid="{3AF009A4-108D-4DCD-A0B9-B3497387529F}"/>
    <hyperlink ref="X28" r:id="rId70" xr:uid="{B6A66BA8-38E6-412C-9A9E-0641C19C1AE2}"/>
    <hyperlink ref="X30" r:id="rId71" xr:uid="{D41BA115-F923-43B8-B463-341756D3197C}"/>
    <hyperlink ref="X32" r:id="rId72" xr:uid="{A99078AB-8302-4F5B-AC39-29848B2C8178}"/>
    <hyperlink ref="X34" r:id="rId73" xr:uid="{E1252329-20BC-4F02-A43C-167D397DAE3B}"/>
    <hyperlink ref="X36" r:id="rId74" xr:uid="{5E2960BD-39E6-4F77-A16A-A48A7E36C831}"/>
    <hyperlink ref="X38" r:id="rId75" xr:uid="{6B023885-0CFA-4F19-9BB1-9F796045ACDD}"/>
    <hyperlink ref="X40" r:id="rId76" xr:uid="{D03E1260-55B7-4774-BC1D-DBAA70A7DAF0}"/>
    <hyperlink ref="X42" r:id="rId77" xr:uid="{605ECEEA-AE4C-4067-A925-EEAF9CA6D34F}"/>
    <hyperlink ref="X44" r:id="rId78" xr:uid="{13510B48-5A98-42BE-91E3-451F3227300F}"/>
    <hyperlink ref="X46" r:id="rId79" xr:uid="{1C546B44-9052-4754-B4C0-22AF604031BC}"/>
    <hyperlink ref="X48" r:id="rId80" xr:uid="{778CA4F7-AC23-4ED9-BB22-F07256907D73}"/>
    <hyperlink ref="X50" r:id="rId81" xr:uid="{1BE94267-47D4-494B-AAAD-C91889C79227}"/>
    <hyperlink ref="X52" r:id="rId82" xr:uid="{EE598A71-AAA5-4DB8-B623-CFBA16262CB7}"/>
    <hyperlink ref="X54" r:id="rId83" xr:uid="{50CE65DD-A45C-4704-B642-C4AC689CFC73}"/>
    <hyperlink ref="X56" r:id="rId84" xr:uid="{5923FAAB-AE7D-47BD-9B10-D7B376A578C1}"/>
    <hyperlink ref="X58" r:id="rId85" xr:uid="{CBB6618E-D334-42FE-AE68-FCC9E1BFE891}"/>
    <hyperlink ref="X60" r:id="rId86" xr:uid="{71615469-2314-4AD1-B686-CABE6CC96B36}"/>
    <hyperlink ref="X62" r:id="rId87" xr:uid="{5BA58FE3-E3C7-48D8-9E7B-F775B6F4498F}"/>
    <hyperlink ref="X64" r:id="rId88" xr:uid="{332FC421-C6E0-4859-8A48-A759EB4F7B40}"/>
    <hyperlink ref="X11" r:id="rId89" xr:uid="{57849CF5-E9B1-47C3-81DE-3540BD679E98}"/>
    <hyperlink ref="X13" r:id="rId90" xr:uid="{1E603323-8CDF-4B73-8A51-40D2A3E36B23}"/>
    <hyperlink ref="X15" r:id="rId91" xr:uid="{24410266-0DD6-4F42-A9AC-B30D05E24365}"/>
    <hyperlink ref="X17" r:id="rId92" xr:uid="{5C7CA511-B659-4B6B-80BE-1F0E75290D9D}"/>
    <hyperlink ref="X19" r:id="rId93" xr:uid="{11640576-ED28-4A6E-85F8-0D405567F884}"/>
    <hyperlink ref="X21" r:id="rId94" xr:uid="{D462CC2E-6554-4B52-A7C0-EB7B259BA827}"/>
    <hyperlink ref="X23" r:id="rId95" xr:uid="{51933AA9-3C64-445E-86AD-13B0DE76C0BA}"/>
    <hyperlink ref="X25" r:id="rId96" xr:uid="{FC998E0E-02BE-4F65-BC15-E7C03ACE9B0A}"/>
    <hyperlink ref="X27" r:id="rId97" xr:uid="{3A1E96F9-43DB-424B-8B3A-1CE6598CECE3}"/>
    <hyperlink ref="X29" r:id="rId98" xr:uid="{F17D019E-6BCD-47DD-BCDC-A329E66B2E3E}"/>
    <hyperlink ref="X31" r:id="rId99" xr:uid="{F5C1D7E8-3588-4D8D-A6BA-1F2649E03B90}"/>
    <hyperlink ref="X33" r:id="rId100" xr:uid="{5CA1C69A-BC91-4233-8AF4-0AC3C08F211D}"/>
    <hyperlink ref="X35" r:id="rId101" xr:uid="{CF50CFA3-DB35-4FF8-AE82-D07BB8D2262A}"/>
    <hyperlink ref="X37" r:id="rId102" xr:uid="{0F9BAE9D-734F-46B3-8CD1-1A20281BC4F9}"/>
    <hyperlink ref="X39" r:id="rId103" xr:uid="{FC691D7E-CCCC-431E-A184-C431B10F54C0}"/>
    <hyperlink ref="X41" r:id="rId104" xr:uid="{14D051E7-7343-4408-B03E-76C7E35DF8DF}"/>
    <hyperlink ref="X43" r:id="rId105" xr:uid="{AF22389C-A8DB-4D68-A9E8-B4F3B72AAA93}"/>
    <hyperlink ref="X45" r:id="rId106" xr:uid="{C13876A6-DD4D-4C47-9544-A85CD10F6CCA}"/>
    <hyperlink ref="X47" r:id="rId107" xr:uid="{9AD4DF1B-BE27-47BD-A03D-DF7ABC739469}"/>
    <hyperlink ref="X49" r:id="rId108" xr:uid="{F56845F5-7AA5-4106-B7D8-5793857CECC4}"/>
    <hyperlink ref="X51" r:id="rId109" xr:uid="{CD40D008-1E6B-4D29-9930-21C0B2DC7023}"/>
    <hyperlink ref="X53" r:id="rId110" xr:uid="{EC830B4B-BF1C-480F-B0C9-ABE237A11322}"/>
    <hyperlink ref="X55" r:id="rId111" xr:uid="{6E9E2D7A-F66B-4AEE-953C-ED07FF659054}"/>
    <hyperlink ref="X57" r:id="rId112" xr:uid="{7ADB7E1A-608F-465F-B8CE-BE4A93B4A877}"/>
    <hyperlink ref="X59" r:id="rId113" xr:uid="{010808E2-35A8-46AF-ABA8-8C5B6438971C}"/>
    <hyperlink ref="X61" r:id="rId114" xr:uid="{5573B0B2-8AB1-4D8D-AF80-0CA267C77C99}"/>
    <hyperlink ref="X63" r:id="rId115" xr:uid="{BD4B2AD5-104D-441E-91D0-A2DD723ED375}"/>
    <hyperlink ref="X65" r:id="rId116" xr:uid="{524FDCF9-C4DF-40B3-AE4A-CC1C73DF8E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7.8554687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72</v>
      </c>
      <c r="C2" t="s">
        <v>73</v>
      </c>
      <c r="D2" t="s">
        <v>74</v>
      </c>
    </row>
    <row r="3" spans="1:4" x14ac:dyDescent="0.25">
      <c r="A3" s="1" t="s">
        <v>75</v>
      </c>
      <c r="B3" s="1" t="s">
        <v>76</v>
      </c>
      <c r="C3" s="1" t="s">
        <v>77</v>
      </c>
      <c r="D3" s="1" t="s">
        <v>78</v>
      </c>
    </row>
    <row r="4" spans="1:4" x14ac:dyDescent="0.25">
      <c r="A4">
        <v>1</v>
      </c>
      <c r="B4" t="s">
        <v>82</v>
      </c>
      <c r="C4" t="s">
        <v>83</v>
      </c>
      <c r="D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79</v>
      </c>
      <c r="C2" t="s">
        <v>80</v>
      </c>
      <c r="D2" t="s">
        <v>81</v>
      </c>
    </row>
    <row r="3" spans="1:4" x14ac:dyDescent="0.25">
      <c r="A3" s="1" t="s">
        <v>75</v>
      </c>
      <c r="B3" s="1" t="s">
        <v>76</v>
      </c>
      <c r="C3" s="1" t="s">
        <v>77</v>
      </c>
      <c r="D3" s="1" t="s">
        <v>78</v>
      </c>
    </row>
    <row r="4" spans="1:4" x14ac:dyDescent="0.25">
      <c r="A4">
        <v>1</v>
      </c>
      <c r="B4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Tabla_502679</vt:lpstr>
      <vt:lpstr>Tabla_502642</vt:lpstr>
      <vt:lpstr>Hidden_16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2024-07-09T19:14:56Z</dcterms:created>
  <dcterms:modified xsi:type="dcterms:W3CDTF">2024-10-09T22:59:14Z</dcterms:modified>
</cp:coreProperties>
</file>