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Respaldo\Mis documentos\CONTRATOS 2024\Transparencia 2024\Primer trimestre\"/>
    </mc:Choice>
  </mc:AlternateContent>
  <xr:revisionPtr revIDLastSave="0" documentId="13_ncr:1_{DF9B8E4C-1237-4AA7-A07D-6D0AC15BA727}" xr6:coauthVersionLast="47" xr6:coauthVersionMax="47" xr10:uidLastSave="{00000000-0000-0000-0000-000000000000}"/>
  <bookViews>
    <workbookView xWindow="-120" yWindow="-120" windowWidth="29040" windowHeight="15840" firstSheet="16" activeTab="2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4692" sheetId="13" r:id="rId13"/>
    <sheet name="Hidden_1_Tabla_584692" sheetId="14" r:id="rId14"/>
    <sheet name="Tabla_584719" sheetId="15" r:id="rId15"/>
    <sheet name="Hidden_1_Tabla_584719" sheetId="16" r:id="rId16"/>
    <sheet name="Tabla_584720" sheetId="17" r:id="rId17"/>
    <sheet name="Hidden_1_Tabla_584720" sheetId="18" r:id="rId18"/>
    <sheet name="Tabla_584721" sheetId="19" r:id="rId19"/>
    <sheet name="Hidden_1_Tabla_584721" sheetId="20" r:id="rId20"/>
    <sheet name="Tabla_584689" sheetId="21" r:id="rId21"/>
    <sheet name="Tabla_584722" sheetId="22" r:id="rId22"/>
    <sheet name="Tabla_584723" sheetId="23" r:id="rId23"/>
  </sheets>
  <definedNames>
    <definedName name="Hidden_1_Tabla_5846924">Hidden_1_Tabla_584692!$A$1:$A$2</definedName>
    <definedName name="Hidden_1_Tabla_5847194">Hidden_1_Tabla_584719!$A$1:$A$2</definedName>
    <definedName name="Hidden_1_Tabla_5847204">Hidden_1_Tabla_584720!$A$1:$A$2</definedName>
    <definedName name="Hidden_1_Tabla_5847214">Hidden_1_Tabla_584721!$A$1:$A$2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<sst xmlns="http://schemas.openxmlformats.org/spreadsheetml/2006/main" count="595" uniqueCount="377">
  <si>
    <t>59729</t>
  </si>
  <si>
    <t>TÍTULO</t>
  </si>
  <si>
    <t>NOMBRE CORTO</t>
  </si>
  <si>
    <t>DESCRIPCIÓN</t>
  </si>
  <si>
    <t>Resultados de procedimientos de adjudicación directa, licitación pública e invitación restringida</t>
  </si>
  <si>
    <t>LTAIPES95FXXXIX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</si>
  <si>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</si>
  <si>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</si>
  <si>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</si>
  <si>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</si>
  <si>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</si>
  <si>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</si>
  <si>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</si>
  <si>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</si>
  <si>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</si>
  <si>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</si>
  <si>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584695</t>
  </si>
  <si>
    <t>584726</t>
  </si>
  <si>
    <t>584727</t>
  </si>
  <si>
    <t>584769</t>
  </si>
  <si>
    <t>584717</t>
  </si>
  <si>
    <t>584748</t>
  </si>
  <si>
    <t>584693</t>
  </si>
  <si>
    <t>584686</t>
  </si>
  <si>
    <t>584687</t>
  </si>
  <si>
    <t>584688</t>
  </si>
  <si>
    <t>584692</t>
  </si>
  <si>
    <t>584742</t>
  </si>
  <si>
    <t>584743</t>
  </si>
  <si>
    <t>584702</t>
  </si>
  <si>
    <t>584719</t>
  </si>
  <si>
    <t>584745</t>
  </si>
  <si>
    <t>584720</t>
  </si>
  <si>
    <t>584721</t>
  </si>
  <si>
    <t>584694</t>
  </si>
  <si>
    <t>584746</t>
  </si>
  <si>
    <t>584690</t>
  </si>
  <si>
    <t>584770</t>
  </si>
  <si>
    <t>584735</t>
  </si>
  <si>
    <t>584728</t>
  </si>
  <si>
    <t>584729</t>
  </si>
  <si>
    <t>584747</t>
  </si>
  <si>
    <t>584730</t>
  </si>
  <si>
    <t>584689</t>
  </si>
  <si>
    <t>584736</t>
  </si>
  <si>
    <t>584749</t>
  </si>
  <si>
    <t>584750</t>
  </si>
  <si>
    <t>584751</t>
  </si>
  <si>
    <t>584752</t>
  </si>
  <si>
    <t>584753</t>
  </si>
  <si>
    <t>584754</t>
  </si>
  <si>
    <t>584755</t>
  </si>
  <si>
    <t>584756</t>
  </si>
  <si>
    <t>584757</t>
  </si>
  <si>
    <t>584758</t>
  </si>
  <si>
    <t>584759</t>
  </si>
  <si>
    <t>584760</t>
  </si>
  <si>
    <t>584761</t>
  </si>
  <si>
    <t>584762</t>
  </si>
  <si>
    <t>584763</t>
  </si>
  <si>
    <t>584764</t>
  </si>
  <si>
    <t>584765</t>
  </si>
  <si>
    <t>584737</t>
  </si>
  <si>
    <t>584700</t>
  </si>
  <si>
    <t>584699</t>
  </si>
  <si>
    <t>584701</t>
  </si>
  <si>
    <t>584696</t>
  </si>
  <si>
    <t>584705</t>
  </si>
  <si>
    <t>584766</t>
  </si>
  <si>
    <t>584767</t>
  </si>
  <si>
    <t>584709</t>
  </si>
  <si>
    <t>584710</t>
  </si>
  <si>
    <t>584708</t>
  </si>
  <si>
    <t>584711</t>
  </si>
  <si>
    <t>584698</t>
  </si>
  <si>
    <t>584697</t>
  </si>
  <si>
    <t>584738</t>
  </si>
  <si>
    <t>584703</t>
  </si>
  <si>
    <t>584772</t>
  </si>
  <si>
    <t>584707</t>
  </si>
  <si>
    <t>584706</t>
  </si>
  <si>
    <t>584714</t>
  </si>
  <si>
    <t>584715</t>
  </si>
  <si>
    <t>584722</t>
  </si>
  <si>
    <t>584725</t>
  </si>
  <si>
    <t>584744</t>
  </si>
  <si>
    <t>584691</t>
  </si>
  <si>
    <t>584739</t>
  </si>
  <si>
    <t>584731</t>
  </si>
  <si>
    <t>584740</t>
  </si>
  <si>
    <t>584741</t>
  </si>
  <si>
    <t>584732</t>
  </si>
  <si>
    <t>584718</t>
  </si>
  <si>
    <t>584723</t>
  </si>
  <si>
    <t>584704</t>
  </si>
  <si>
    <t>584712</t>
  </si>
  <si>
    <t>584716</t>
  </si>
  <si>
    <t>584713</t>
  </si>
  <si>
    <t>584768</t>
  </si>
  <si>
    <t>584771</t>
  </si>
  <si>
    <t>584733</t>
  </si>
  <si>
    <t>584724</t>
  </si>
  <si>
    <t>584734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</si>
  <si>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</si>
  <si>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</si>
  <si>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</si>
  <si>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</si>
  <si>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</si>
  <si>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</si>
  <si>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</si>
  <si>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</si>
  <si>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</si>
  <si>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</si>
  <si>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</si>
  <si>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Tabla_584692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</si>
  <si>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</si>
  <si>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</si>
  <si>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</si>
  <si>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Tabla_584719</t>
  </si>
  <si>
    <t>Fecha en la que se celebró la junta de aclaraciones</t>
  </si>
  <si>
    <t>Relación con los nombres de las/los participantes en la junta de aclaraciones. En el caso de personas morales especificar su denominación o razón social 
Tabla_584720</t>
  </si>
  <si>
    <t>Relación con los nombres de las personas servidoras públicas participantes en las juntas de aclaraciones 
Tabla_584721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</si>
  <si>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</si>
  <si>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</si>
  <si>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</si>
  <si>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</si>
  <si>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</si>
  <si>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</si>
  <si>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</si>
  <si>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</si>
  <si>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</si>
  <si>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Tabla_584689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</si>
  <si>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</si>
  <si>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</si>
  <si>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</si>
  <si>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</si>
  <si>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</si>
  <si>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</si>
  <si>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</si>
  <si>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</si>
  <si>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</si>
  <si>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</si>
  <si>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</si>
  <si>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</si>
  <si>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</si>
  <si>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</si>
  <si>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</si>
  <si>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</si>
  <si>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</si>
  <si>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</si>
  <si>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</si>
  <si>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</si>
  <si>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</si>
  <si>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</si>
  <si>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</si>
  <si>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</si>
  <si>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</si>
  <si>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</si>
  <si>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</si>
  <si>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</si>
  <si>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</si>
  <si>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</si>
  <si>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</si>
  <si>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</si>
  <si>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</si>
  <si>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</si>
  <si>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</si>
  <si>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</si>
  <si>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</si>
  <si>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</si>
  <si>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</si>
  <si>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Tabla_584722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</si>
  <si>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</si>
  <si>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</si>
  <si>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</si>
  <si>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</si>
  <si>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</si>
  <si>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</si>
  <si>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</si>
  <si>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</si>
  <si>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</si>
  <si>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Tabla_584723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</si>
  <si>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</si>
  <si>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</si>
  <si>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</si>
  <si>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</si>
  <si>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</si>
  <si>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</si>
  <si>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</si>
  <si>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</si>
  <si>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</si>
  <si>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</si>
  <si>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</si>
  <si>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</si>
  <si>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</si>
  <si>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</si>
  <si>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</si>
  <si>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</si>
  <si>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</si>
  <si>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</si>
  <si>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</si>
  <si>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</si>
  <si>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</si>
  <si>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</si>
  <si>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</si>
  <si>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</si>
  <si>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</si>
  <si>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</si>
  <si>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</si>
  <si>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</si>
  <si>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</si>
  <si>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</si>
  <si>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</si>
  <si>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</si>
  <si>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</si>
  <si>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</si>
  <si>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</si>
  <si>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</si>
  <si>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</si>
  <si>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</si>
  <si>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</si>
  <si>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</si>
  <si>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</si>
  <si>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</si>
  <si>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</si>
  <si>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</si>
  <si>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</si>
  <si>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</si>
  <si>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</si>
  <si>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</si>
  <si>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</si>
  <si>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</si>
  <si>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</si>
  <si>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</si>
  <si>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</si>
  <si>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</si>
  <si>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</si>
  <si>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</si>
  <si>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</si>
  <si>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</si>
  <si>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</si>
  <si>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</si>
  <si>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</si>
  <si>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</si>
  <si>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</si>
  <si>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</si>
  <si>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</si>
  <si>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</si>
  <si>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</si>
  <si>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</si>
  <si>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</si>
  <si>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</si>
  <si>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</si>
  <si>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</si>
  <si>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</si>
  <si>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</si>
  <si>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</si>
  <si>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</si>
  <si>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</si>
  <si>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</si>
  <si>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</si>
  <si>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</si>
  <si>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</si>
  <si>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</si>
  <si>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</si>
  <si>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</si>
  <si>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</si>
  <si>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</si>
  <si>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</si>
  <si>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</si>
  <si>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</si>
  <si>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</si>
  <si>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</si>
  <si>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</si>
  <si>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</si>
  <si>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</si>
  <si>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</si>
  <si>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</si>
  <si>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</si>
  <si>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</si>
  <si>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</si>
  <si>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</si>
  <si>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</si>
  <si>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</si>
  <si>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</si>
  <si>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</si>
  <si>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</si>
  <si>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</si>
  <si>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</si>
  <si>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</si>
  <si>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</si>
  <si>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</si>
  <si>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</si>
  <si>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</si>
  <si>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</si>
  <si>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</si>
  <si>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</si>
  <si>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</si>
  <si>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</si>
  <si>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</si>
  <si>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</si>
  <si>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</si>
  <si>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</si>
  <si>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</si>
  <si>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</si>
  <si>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</si>
  <si>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</si>
  <si>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</si>
  <si>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80247</t>
  </si>
  <si>
    <t>80248</t>
  </si>
  <si>
    <t>80249</t>
  </si>
  <si>
    <t>80252</t>
  </si>
  <si>
    <t>80250</t>
  </si>
  <si>
    <t>80251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</si>
  <si>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</si>
  <si>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</si>
  <si>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</si>
  <si>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</si>
  <si>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</si>
  <si>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</si>
  <si>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80253</t>
  </si>
  <si>
    <t>80254</t>
  </si>
  <si>
    <t>80255</t>
  </si>
  <si>
    <t>80258</t>
  </si>
  <si>
    <t>80256</t>
  </si>
  <si>
    <t>80257</t>
  </si>
  <si>
    <t>Registro Federal de Contribuyentes (RFC) de las personas físicas o morales que presentaron una proposición u oferta</t>
  </si>
  <si>
    <t>80259</t>
  </si>
  <si>
    <t>80260</t>
  </si>
  <si>
    <t>80261</t>
  </si>
  <si>
    <t>80264</t>
  </si>
  <si>
    <t>80262</t>
  </si>
  <si>
    <t>80263</t>
  </si>
  <si>
    <t>Registro Federal de Contribuyantes (RFC) de las personas físicas o morales participantes en la junta de aclaraciones</t>
  </si>
  <si>
    <t>80265</t>
  </si>
  <si>
    <t>80266</t>
  </si>
  <si>
    <t>80267</t>
  </si>
  <si>
    <t>80270</t>
  </si>
  <si>
    <t>80269</t>
  </si>
  <si>
    <t>80268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</si>
  <si>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</si>
  <si>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</si>
  <si>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</si>
  <si>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</si>
  <si>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</si>
  <si>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80245</t>
  </si>
  <si>
    <t>80246</t>
  </si>
  <si>
    <t>80244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</si>
  <si>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</si>
  <si>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</si>
  <si>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</si>
  <si>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80271</t>
  </si>
  <si>
    <t>Partida Presupuestal</t>
  </si>
  <si>
    <t>80272</t>
  </si>
  <si>
    <t>80273</t>
  </si>
  <si>
    <t>80274</t>
  </si>
  <si>
    <t>80275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</si>
  <si>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</si>
  <si>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</si>
  <si>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</si>
  <si>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</si>
  <si>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En base al artículo 29 fracción I, 39 fracción II, 42,61 y 62 de la Ley de Obras Públicas y Servicios Relacionados con las Mismas del Estado de Sinaloa</t>
  </si>
  <si>
    <t>Peso</t>
  </si>
  <si>
    <t>Transacción bancaria</t>
  </si>
  <si>
    <t>Recursos Municipales</t>
  </si>
  <si>
    <t xml:space="preserve">No hay contratos </t>
  </si>
  <si>
    <t>N/A</t>
  </si>
  <si>
    <t>Gerencia de Construcción</t>
  </si>
  <si>
    <t xml:space="preserve"> Resulto solvente porque reúne, conforme a los criterios de adjudicación establecidos en la convocatoria a la licitación, las condiciones legales, récnicas y económicas </t>
  </si>
  <si>
    <t>Departamento de Administración de Obras</t>
  </si>
  <si>
    <t>Departamento de Supervisión de obras</t>
  </si>
  <si>
    <t>Recursos Propios del H. Ayuntamiento de Mazatlán</t>
  </si>
  <si>
    <t>No hay Observaciones</t>
  </si>
  <si>
    <t>Departamento de Supervisión de Obras</t>
  </si>
  <si>
    <t>https://drive.google.com/file/d/1tcwES9ceGvdEl72MUoPHB9ld4ABY3_3g/view?usp=sharing</t>
  </si>
  <si>
    <t>https://drive.google.com/file/d/1TDOtdbuP70nd0UnLjOgolSItrkRUkh9-/view?usp=sharing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</si>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</sst>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cwES9ceGvdEl72MUoPHB9ld4ABY3_3g/view?usp=sharing" TargetMode="External"/><Relationship Id="rId13" Type="http://schemas.openxmlformats.org/officeDocument/2006/relationships/hyperlink" Target="https://drive.google.com/file/d/1TDOtdbuP70nd0UnLjOgolSItrkRUkh9-/view?usp=sharing" TargetMode="External"/><Relationship Id="rId3" Type="http://schemas.openxmlformats.org/officeDocument/2006/relationships/hyperlink" Target="https://drive.google.com/file/d/1tcwES9ceGvdEl72MUoPHB9ld4ABY3_3g/view?usp=sharing" TargetMode="External"/><Relationship Id="rId7" Type="http://schemas.openxmlformats.org/officeDocument/2006/relationships/hyperlink" Target="https://drive.google.com/file/d/1tcwES9ceGvdEl72MUoPHB9ld4ABY3_3g/view?usp=sharing" TargetMode="External"/><Relationship Id="rId12" Type="http://schemas.openxmlformats.org/officeDocument/2006/relationships/hyperlink" Target="https://drive.google.com/file/d/1tcwES9ceGvdEl72MUoPHB9ld4ABY3_3g/view?usp=sharing" TargetMode="External"/><Relationship Id="rId2" Type="http://schemas.openxmlformats.org/officeDocument/2006/relationships/hyperlink" Target="https://drive.google.com/file/d/1tcwES9ceGvdEl72MUoPHB9ld4ABY3_3g/view?usp=sharing" TargetMode="External"/><Relationship Id="rId1" Type="http://schemas.openxmlformats.org/officeDocument/2006/relationships/hyperlink" Target="https://drive.google.com/file/d/1tcwES9ceGvdEl72MUoPHB9ld4ABY3_3g/view?usp=sharing" TargetMode="External"/><Relationship Id="rId6" Type="http://schemas.openxmlformats.org/officeDocument/2006/relationships/hyperlink" Target="https://drive.google.com/file/d/1tcwES9ceGvdEl72MUoPHB9ld4ABY3_3g/view?usp=sharing" TargetMode="External"/><Relationship Id="rId11" Type="http://schemas.openxmlformats.org/officeDocument/2006/relationships/hyperlink" Target="https://drive.google.com/file/d/1tcwES9ceGvdEl72MUoPHB9ld4ABY3_3g/view?usp=sharing" TargetMode="External"/><Relationship Id="rId5" Type="http://schemas.openxmlformats.org/officeDocument/2006/relationships/hyperlink" Target="https://drive.google.com/file/d/1tcwES9ceGvdEl72MUoPHB9ld4ABY3_3g/view?usp=sharing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tcwES9ceGvdEl72MUoPHB9ld4ABY3_3g/view?usp=sharing" TargetMode="External"/><Relationship Id="rId4" Type="http://schemas.openxmlformats.org/officeDocument/2006/relationships/hyperlink" Target="https://drive.google.com/file/d/1tcwES9ceGvdEl72MUoPHB9ld4ABY3_3g/view?usp=sharing" TargetMode="External"/><Relationship Id="rId9" Type="http://schemas.openxmlformats.org/officeDocument/2006/relationships/hyperlink" Target="https://drive.google.com/file/d/1tcwES9ceGvdEl72MUoPHB9ld4ABY3_3g/view?usp=sharing" TargetMode="External"/><Relationship Id="rId14" Type="http://schemas.openxmlformats.org/officeDocument/2006/relationships/hyperlink" Target="https://drive.google.com/file/d/1tcwES9ceGvdEl72MUoPHB9ld4ABY3_3g/view?usp=sharing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cwES9ceGvdEl72MUoPHB9ld4ABY3_3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</row>
    <row r="3" spans="1:87" x14ac:dyDescent="0.25">
      <c r="A3" s="13" t="s">
        <v>4</v>
      </c>
      <c r="B3" s="14"/>
      <c r="C3" s="15"/>
      <c r="D3" s="13" t="s">
        <v>5</v>
      </c>
      <c r="E3" s="14"/>
      <c r="F3" s="15"/>
      <c r="G3" s="13" t="s">
        <v>6</v>
      </c>
      <c r="H3" s="14"/>
      <c r="I3" s="1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45292</v>
      </c>
      <c r="C8" s="4">
        <v>45382</v>
      </c>
      <c r="D8" t="s">
        <v>193</v>
      </c>
      <c r="E8" t="s">
        <v>195</v>
      </c>
      <c r="F8" t="s">
        <v>200</v>
      </c>
      <c r="G8" t="s">
        <v>366</v>
      </c>
      <c r="H8" t="s">
        <v>203</v>
      </c>
      <c r="I8" s="3" t="s">
        <v>361</v>
      </c>
      <c r="J8" s="5" t="s">
        <v>374</v>
      </c>
      <c r="K8">
        <v>1</v>
      </c>
      <c r="L8" s="5" t="s">
        <v>374</v>
      </c>
      <c r="M8" s="4">
        <v>45292</v>
      </c>
      <c r="N8" t="s">
        <v>376</v>
      </c>
      <c r="O8">
        <v>1</v>
      </c>
      <c r="P8" s="4">
        <v>45292</v>
      </c>
      <c r="Q8">
        <v>1</v>
      </c>
      <c r="R8">
        <v>1</v>
      </c>
      <c r="S8" s="5" t="s">
        <v>374</v>
      </c>
      <c r="T8" s="5" t="s">
        <v>374</v>
      </c>
      <c r="U8" s="5" t="s">
        <v>374</v>
      </c>
      <c r="V8" s="5" t="s">
        <v>375</v>
      </c>
      <c r="W8" t="s">
        <v>376</v>
      </c>
      <c r="X8" s="7" t="s">
        <v>376</v>
      </c>
      <c r="Y8" s="7" t="s">
        <v>376</v>
      </c>
      <c r="Z8" t="s">
        <v>204</v>
      </c>
      <c r="AA8" s="7" t="s">
        <v>376</v>
      </c>
      <c r="AB8">
        <v>1</v>
      </c>
      <c r="AC8" s="7" t="s">
        <v>376</v>
      </c>
      <c r="AD8" t="s">
        <v>212</v>
      </c>
      <c r="AE8" s="7" t="s">
        <v>376</v>
      </c>
      <c r="AF8" s="7" t="s">
        <v>376</v>
      </c>
      <c r="AG8" s="7" t="s">
        <v>376</v>
      </c>
      <c r="AH8" t="s">
        <v>237</v>
      </c>
      <c r="AI8" s="7" t="s">
        <v>376</v>
      </c>
      <c r="AJ8" s="7" t="s">
        <v>376</v>
      </c>
      <c r="AK8" s="7" t="s">
        <v>376</v>
      </c>
      <c r="AL8" s="7" t="s">
        <v>376</v>
      </c>
      <c r="AM8" s="7" t="s">
        <v>376</v>
      </c>
      <c r="AN8" s="7" t="s">
        <v>376</v>
      </c>
      <c r="AO8" t="s">
        <v>294</v>
      </c>
      <c r="AP8" s="7" t="s">
        <v>376</v>
      </c>
      <c r="AQ8" s="7" t="s">
        <v>376</v>
      </c>
      <c r="AR8" s="7" t="s">
        <v>376</v>
      </c>
      <c r="AS8" s="7" t="s">
        <v>376</v>
      </c>
      <c r="AT8" s="7" t="s">
        <v>376</v>
      </c>
      <c r="AU8" s="6" t="s">
        <v>368</v>
      </c>
      <c r="AV8" s="6" t="s">
        <v>367</v>
      </c>
      <c r="AW8" s="6" t="s">
        <v>369</v>
      </c>
      <c r="AX8" s="6" t="s">
        <v>370</v>
      </c>
      <c r="AY8" s="7" t="s">
        <v>366</v>
      </c>
      <c r="AZ8" s="4">
        <v>45292</v>
      </c>
      <c r="BA8" s="4">
        <v>45292</v>
      </c>
      <c r="BB8" s="4">
        <v>45292</v>
      </c>
      <c r="BC8">
        <v>0</v>
      </c>
      <c r="BD8">
        <v>0</v>
      </c>
      <c r="BE8" s="7">
        <v>0</v>
      </c>
      <c r="BF8" s="7">
        <v>0</v>
      </c>
      <c r="BG8" s="3" t="s">
        <v>362</v>
      </c>
      <c r="BH8">
        <v>0</v>
      </c>
      <c r="BI8" s="3" t="s">
        <v>363</v>
      </c>
      <c r="BJ8" t="s">
        <v>376</v>
      </c>
      <c r="BK8">
        <v>0</v>
      </c>
      <c r="BL8" s="4">
        <v>45292</v>
      </c>
      <c r="BM8" s="4">
        <v>45292</v>
      </c>
      <c r="BN8" s="5" t="s">
        <v>374</v>
      </c>
      <c r="BO8" s="5" t="s">
        <v>374</v>
      </c>
      <c r="BP8">
        <v>1</v>
      </c>
      <c r="BQ8" t="s">
        <v>304</v>
      </c>
      <c r="BR8" s="3" t="s">
        <v>364</v>
      </c>
      <c r="BS8" s="6" t="s">
        <v>371</v>
      </c>
      <c r="BT8" t="s">
        <v>366</v>
      </c>
      <c r="BU8" t="s">
        <v>366</v>
      </c>
      <c r="BV8" s="5" t="s">
        <v>374</v>
      </c>
      <c r="BW8" s="6" t="s">
        <v>372</v>
      </c>
      <c r="BX8" t="s">
        <v>305</v>
      </c>
      <c r="BY8" t="s">
        <v>203</v>
      </c>
      <c r="BZ8">
        <v>1</v>
      </c>
      <c r="CA8" s="6" t="s">
        <v>373</v>
      </c>
      <c r="CB8" s="5" t="s">
        <v>374</v>
      </c>
      <c r="CC8" s="5" t="s">
        <v>374</v>
      </c>
      <c r="CD8" s="5" t="s">
        <v>374</v>
      </c>
      <c r="CE8" s="5" t="s">
        <v>374</v>
      </c>
      <c r="CF8" s="5" t="s">
        <v>374</v>
      </c>
      <c r="CG8" s="6" t="s">
        <v>367</v>
      </c>
      <c r="CH8" s="4">
        <v>45397</v>
      </c>
      <c r="CI8" t="s">
        <v>365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</dataValidations>
  <hyperlinks>
    <hyperlink ref="J8" r:id="rId1" xr:uid="{57E6674E-3AAA-4557-AAB2-A088B1754D32}"/>
    <hyperlink ref="L8" r:id="rId2" xr:uid="{C03368F7-F741-46F6-B903-0CD7A1AE2A5A}"/>
    <hyperlink ref="S8" r:id="rId3" xr:uid="{FB1F2544-E010-4054-A3C7-0DC62A86E523}"/>
    <hyperlink ref="T8" r:id="rId4" xr:uid="{54903722-F1CF-4F4B-A76C-4B715C0738BB}"/>
    <hyperlink ref="U8" r:id="rId5" xr:uid="{C2F99B76-F098-414E-BCAD-64062F088AB5}"/>
    <hyperlink ref="BO8" r:id="rId6" xr:uid="{3125FAC3-8913-413D-841D-4CACB91638AB}"/>
    <hyperlink ref="BV8" r:id="rId7" xr:uid="{2E5BB729-C25E-4AAD-A962-9DD16DBC5884}"/>
    <hyperlink ref="CB8" r:id="rId8" xr:uid="{DE348AEF-D83D-4173-B04D-6C421A31A20C}"/>
    <hyperlink ref="CC8" r:id="rId9" xr:uid="{C2D0282B-463A-405C-B574-4D8B26E8E7A7}"/>
    <hyperlink ref="CD8" r:id="rId10" xr:uid="{80CDA42F-4FD0-4163-96F9-6A411DBF18B5}"/>
    <hyperlink ref="CE8" r:id="rId11" xr:uid="{68E8FCE2-163D-40E0-A9A5-E10DD4DDAFB7}"/>
    <hyperlink ref="CF8" r:id="rId12" xr:uid="{2130EF6A-650A-4E23-B67B-AA64D36C201C}"/>
    <hyperlink ref="V8" r:id="rId13" xr:uid="{F304AC4C-38D4-49D5-BFC0-4A91BA2A2E50}"/>
    <hyperlink ref="BN8" r:id="rId14" xr:uid="{CDC95EFC-60B8-48F4-8EF4-51191641B41B}"/>
  </hyperlinks>
  <pageMargins left="0.7" right="0.7" top="0.75" bottom="0.75" header="0.3" footer="0.3"/>
  <pageSetup paperSize="9"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376</v>
      </c>
      <c r="C4" s="7" t="s">
        <v>376</v>
      </c>
      <c r="D4" s="7" t="s">
        <v>376</v>
      </c>
      <c r="E4" s="7" t="s">
        <v>204</v>
      </c>
      <c r="F4" s="7" t="s">
        <v>376</v>
      </c>
      <c r="G4" s="7" t="s">
        <v>376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A3" sqref="A3:H642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s="7" t="s">
        <v>376</v>
      </c>
      <c r="C4" s="7" t="s">
        <v>376</v>
      </c>
      <c r="D4" s="7" t="s">
        <v>376</v>
      </c>
      <c r="E4" s="7" t="s">
        <v>204</v>
      </c>
      <c r="F4" s="7" t="s">
        <v>376</v>
      </c>
      <c r="G4" s="7" t="s">
        <v>376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>
      <selection activeCell="A3" sqref="A3:J549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7" t="s">
        <v>376</v>
      </c>
      <c r="C4" s="7" t="s">
        <v>376</v>
      </c>
      <c r="D4" s="7" t="s">
        <v>376</v>
      </c>
      <c r="E4" s="7" t="s">
        <v>204</v>
      </c>
      <c r="F4" s="7" t="s">
        <v>376</v>
      </c>
      <c r="G4" s="7" t="s">
        <v>376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>
      <selection activeCell="A3" sqref="A3:I119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5" sqref="A5:G402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s="7" t="s">
        <v>376</v>
      </c>
      <c r="C4" s="7" t="s">
        <v>376</v>
      </c>
      <c r="D4" s="7" t="s">
        <v>376</v>
      </c>
      <c r="E4" s="7" t="s">
        <v>204</v>
      </c>
      <c r="F4" s="7" t="s">
        <v>376</v>
      </c>
      <c r="G4" s="7" t="s">
        <v>376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>
      <selection activeCell="H40" sqref="H40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376</v>
      </c>
      <c r="C4" s="7" t="s">
        <v>376</v>
      </c>
      <c r="D4" s="7" t="s">
        <v>376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5" sqref="A5:B5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376</v>
      </c>
      <c r="C4" s="7" t="s">
        <v>376</v>
      </c>
      <c r="D4" s="4">
        <v>45292</v>
      </c>
      <c r="E4" s="5" t="s">
        <v>374</v>
      </c>
    </row>
  </sheetData>
  <hyperlinks>
    <hyperlink ref="E4" r:id="rId1" xr:uid="{9A4E5921-A168-4C64-A03A-EC0E7CB44C7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Tabla_584692</vt:lpstr>
      <vt:lpstr>Hidden_1_Tabla_584692</vt:lpstr>
      <vt:lpstr>Tabla_584719</vt:lpstr>
      <vt:lpstr>Hidden_1_Tabla_584719</vt:lpstr>
      <vt:lpstr>Tabla_584720</vt:lpstr>
      <vt:lpstr>Hidden_1_Tabla_584720</vt:lpstr>
      <vt:lpstr>Tabla_584721</vt:lpstr>
      <vt:lpstr>Hidden_1_Tabla_584721</vt:lpstr>
      <vt:lpstr>Tabla_584689</vt:lpstr>
      <vt:lpstr>Tabla_584722</vt:lpstr>
      <vt:lpstr>Tabla_584723</vt:lpstr>
      <vt:lpstr>Hidden_1_Tabla_5846924</vt:lpstr>
      <vt:lpstr>Hidden_1_Tabla_5847194</vt:lpstr>
      <vt:lpstr>Hidden_1_Tabla_5847204</vt:lpstr>
      <vt:lpstr>Hidden_1_Tabla_5847214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cp:lastPrinted>2024-07-30T21:00:30Z</cp:lastPrinted>
  <dcterms:created xsi:type="dcterms:W3CDTF">2024-04-15T16:44:54Z</dcterms:created>
  <dcterms:modified xsi:type="dcterms:W3CDTF">2024-08-28T16:42:55Z</dcterms:modified>
</cp:coreProperties>
</file>