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4042" windowHeight="93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<sst xmlns="http://schemas.openxmlformats.org/spreadsheetml/2006/main" count="298" uniqueCount="222">
  <si>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</si>
  <si>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</si>
  <si>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</si>
  <si>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</si>
  <si>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</si>
  <si>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</si>
  <si>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</si>
  <si>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</si>
  <si>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</si>
  <si>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</si>
  <si>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</si>
  <si>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</si>
  <si>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</si>
  <si>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</si>
  <si>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</si>
  <si>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</si>
  <si>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</si>
  <si>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</si>
  <si>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</si>
  <si>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</si>
  <si>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</si>
  <si>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</si>
  <si>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</si>
  <si>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</si>
  <si>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</si>
  <si>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</si>
  <si>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</si>
  <si>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</si>
  <si>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</si>
  <si>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</si>
  <si>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</si>
  <si>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</si>
  <si>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</si>
  <si>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</si>
  <si>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</si>
  <si>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</si>
  <si>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</si>
  <si>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</si>
  <si>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</si>
  <si>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</si>
  <si>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</si>
  <si>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</si>
  <si>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</si>
  <si>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</si>
  <si>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</si>
  <si>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</si>
  <si>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</si>
  <si>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</si>
  <si>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</si>
  <si>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</si>
  <si>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</si>
  <si>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</si>
  <si>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</si>
  <si>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</si>
  <si>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</si>
  <si>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</si>
  <si>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</si>
  <si>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</si>
  <si>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</si>
  <si>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</si>
  <si>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</si>
  <si>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</si>
  <si>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</si>
  <si>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</si>
  <si>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</si>
  <si>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</si>
  <si>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</si>
  <si>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</si>
  <si>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</si>
  <si>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</si>
  <si>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</si>
  <si>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</si>
  <si>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</si>
  <si>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</si>
  <si>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</si>
  <si>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</si>
  <si>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</si>
  <si>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</si>
  <si>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</si>
  <si>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</si>
  <si>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</si>
  <si>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</si>
  <si>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</si>
  <si>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</si>
  <si>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</si>
  <si>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</si>
  <si>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</si>
  <si>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</si>
  <si>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</si>
  <si>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</si>
  <si>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</si>
  <si>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</si>
  <si>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</si>
  <si>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</si>
  <si>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</si>
  <si>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</si>
  <si>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</si>
  <si>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</si>
  <si>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</si>
  <si>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</si>
  <si>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</si>
  <si>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</si>
  <si>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</si>
  <si>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</si>
  <si>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</si>
  <si>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</si>
  <si>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</si>
  <si>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</si>
  <si>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</si>
  <si>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</si>
  <si>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</si>
  <si>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</si>
  <si>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</si>
  <si>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</si>
  <si>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</si>
  <si>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</si>
  <si>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</si>
  <si>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</si>
  <si>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</si>
  <si>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</si>
  <si>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</si>
  <si>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</si>
  <si>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</si>
  <si>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</si>
  <si>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</si>
  <si>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</si>
  <si>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</si>
  <si>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</si>
  <si>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</si>
  <si>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</si>
  <si>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</si>
  <si>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</si>
  <si>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</si>
  <si>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</si>
  <si>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</si>
  <si>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</si>
  <si>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</si>
  <si>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</si>
  <si>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</si>
  <si>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</si>
  <si>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</si>
  <si>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</si>
  <si>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</si>
  <si>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</si>
  <si>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</si>
  <si>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</si>
  <si>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</si>
  <si>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</si>
  <si>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</si>
  <si>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</si>
  <si>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</si>
  <si>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</si>
  <si>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</si>
  <si>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</si>
  <si>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</si>
  <si>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</si>
  <si>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</si>
  <si>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</si>
  <si>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</si>
  <si>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</si>
  <si>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</si>
  <si>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</si>
  <si>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</si>
  <si>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</si>
  <si>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</si>
  <si>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</si>
  <si>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</si>
  <si>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</si>
  <si>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</si>
  <si>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</si>
  <si>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</si>
  <si>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</si>
  <si>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</si>
  <si>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</si>
  <si>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</si>
  <si>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</si>
  <si>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</si>
  <si>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</si>
  <si>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</si>
  <si>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</t>
  </si>
  <si>
    <t>FRANCISCO ARMANDO HINOJOSA OSUNA</t>
  </si>
  <si>
    <t>Patrimonio y Capital S.A. de C.V.</t>
  </si>
  <si>
    <t>Ramiro Lopez Osuna</t>
  </si>
  <si>
    <t>Banco Actinver, S.A INSTITUCION DE BANCA MULTIPLE, GRUPO FINANCIERO ACTINVER</t>
  </si>
  <si>
    <t>Modulo de Cobro</t>
  </si>
  <si>
    <t xml:space="preserve"> Cajero automático</t>
  </si>
  <si>
    <t xml:space="preserve">Cajero automatico </t>
  </si>
  <si>
    <t>Jacarandas</t>
  </si>
  <si>
    <t>Insurgentes</t>
  </si>
  <si>
    <t>Internacional</t>
  </si>
  <si>
    <t>Oscar Perez Escobosa</t>
  </si>
  <si>
    <t xml:space="preserve"> Internacional 15</t>
  </si>
  <si>
    <t>INTERNACIONAL Y LIBRAMIENTO CULIACAN</t>
  </si>
  <si>
    <t xml:space="preserve">                   4705-4</t>
  </si>
  <si>
    <t xml:space="preserve">                      SS-10</t>
  </si>
  <si>
    <t>s/n</t>
  </si>
  <si>
    <t>B</t>
  </si>
  <si>
    <t>S/N</t>
  </si>
  <si>
    <t>https://drive.google.com/file/d/1y-C5aH1dUWqLhVM97QkYsAl_A9sJuj1l/view</t>
  </si>
  <si>
    <t>https://drive.google.com/file/d/1YjbmrHywi7bnIgMBksnzbC_TwLqfsDuA/view?usp=sharing</t>
  </si>
  <si>
    <t>https://drive.google.com/file/d/1UIUt4K82o0XxZ8BSj_69IIWFjRWfoozO/view?usp=sharing</t>
  </si>
  <si>
    <t>https://drive.google.com/file/d/10fx9eLKv76mQMk2lEdYPTAQhV2lDxGVo/view?usp=sharing</t>
  </si>
  <si>
    <t>https://drive.google.com/file/d/1U5lK2WuhvxEqX7DekB1Evk1Y-2YChUrO/view?usp=sharing</t>
  </si>
  <si>
    <t>https://drive.google.com/file/d/1elhqfNKPwfjAdqQunoF7yJ8Af7HjvUPA/view?usp=sharing</t>
  </si>
  <si>
    <t>Villa Verde</t>
  </si>
  <si>
    <t>Villas del Estero</t>
  </si>
  <si>
    <t>Benito Juarez</t>
  </si>
  <si>
    <t>Real Pacifico</t>
  </si>
  <si>
    <t>Villa Union</t>
  </si>
  <si>
    <t>CAMPESTRE MAZATLAN</t>
  </si>
  <si>
    <t>Mazatlán</t>
  </si>
  <si>
    <t>16, fracción XIV y XV, de la Ley de Agua Potable y Alcantarillado del Estado de Sinaloa</t>
  </si>
  <si>
    <t>La ubicación del inmueble.</t>
  </si>
  <si>
    <t>frecuencia de usuarios que visitan la plaza</t>
  </si>
  <si>
    <t>Por la ubicación del inmueble</t>
  </si>
  <si>
    <t>GERENCIA COMERCIAL</t>
  </si>
  <si>
    <t>https://drive.google.com/file/d/1UHfeOALH2y51fN11ztGt0uTYeqDB3Dbj/view?usp=drive_link</t>
  </si>
  <si>
    <t>https://drive.google.com/file/d/1XkEiDNWKqzvDCLylv4EftxCsc9yntjrM/view?usp=drive_link</t>
  </si>
  <si>
    <t>https://drive.google.com/file/d/1BpdJIclcMYWjO0NlN2D67Cn4zXsKpuUE/view?usp=drive_link</t>
  </si>
  <si>
    <t>https://drive.google.com/file/d/1b5niKt8E9-RmmEdlR8jlnt7oz-t2U14m/view?usp=drive_link</t>
  </si>
  <si>
    <t>https://drive.google.com/file/d/1PQ-1dacZbc4CCxCGsp2QK8KFQMTMF7j4/view?usp=drive_link</t>
  </si>
  <si>
    <t>https://drive.google.com/file/d/1R1aXCaj0dNTHwCT0rQ-5PsacAdvqhjVf/view?usp=drive_link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</si>
</sst>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-C5aH1dUWqLhVM97QkYsAl_A9sJuj1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Y2" workbookViewId="0">
      <selection activeCell="AB14" sqref="AB14"/>
    </sheetView>
  </sheetViews>
  <sheetFormatPr baseColWidth="10" defaultColWidth="8.88671875" defaultRowHeight="15.05" x14ac:dyDescent="0.3"/>
  <cols>
    <col min="1" max="1" width="8" bestFit="1" customWidth="1"/>
    <col min="2" max="2" width="37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218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7773437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21875" bestFit="1" customWidth="1"/>
    <col min="26" max="26" width="45.88671875" bestFit="1" customWidth="1"/>
    <col min="27" max="27" width="21.44140625" bestFit="1" customWidth="1"/>
    <col min="28" max="28" width="33.109375" bestFit="1" customWidth="1"/>
    <col min="29" max="29" width="30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44927</v>
      </c>
      <c r="C8" s="2">
        <v>45016</v>
      </c>
      <c r="D8" t="s">
        <v>178</v>
      </c>
      <c r="E8" t="s">
        <v>184</v>
      </c>
      <c r="F8" t="s">
        <v>104</v>
      </c>
      <c r="G8" t="s">
        <v>187</v>
      </c>
      <c r="H8">
        <v>8901</v>
      </c>
      <c r="I8" s="3">
        <v>20</v>
      </c>
      <c r="J8" t="s">
        <v>110</v>
      </c>
      <c r="K8" t="s">
        <v>204</v>
      </c>
      <c r="L8">
        <v>12</v>
      </c>
      <c r="M8" t="s">
        <v>210</v>
      </c>
      <c r="N8">
        <v>12</v>
      </c>
      <c r="O8" t="s">
        <v>210</v>
      </c>
      <c r="P8">
        <v>25</v>
      </c>
      <c r="Q8" t="s">
        <v>167</v>
      </c>
      <c r="R8">
        <v>82139</v>
      </c>
      <c r="S8">
        <v>4000</v>
      </c>
      <c r="T8" s="8">
        <v>43862</v>
      </c>
      <c r="U8" s="4" t="s">
        <v>198</v>
      </c>
      <c r="V8" t="s">
        <v>176</v>
      </c>
      <c r="W8" t="s">
        <v>211</v>
      </c>
      <c r="X8" t="s">
        <v>212</v>
      </c>
      <c r="Y8" s="8">
        <v>43862</v>
      </c>
      <c r="Z8" s="2">
        <v>44958</v>
      </c>
      <c r="AA8" s="10" t="s">
        <v>216</v>
      </c>
      <c r="AB8" s="2">
        <v>45019</v>
      </c>
      <c r="AC8" t="s">
        <v>215</v>
      </c>
      <c r="AD8" s="2">
        <v>45016</v>
      </c>
    </row>
    <row r="9" spans="1:31" x14ac:dyDescent="0.3">
      <c r="A9">
        <v>2023</v>
      </c>
      <c r="B9" s="2">
        <v>44927</v>
      </c>
      <c r="C9" s="2">
        <v>45016</v>
      </c>
      <c r="D9" t="s">
        <v>179</v>
      </c>
      <c r="E9" t="s">
        <v>185</v>
      </c>
      <c r="F9" t="s">
        <v>104</v>
      </c>
      <c r="G9" t="s">
        <v>188</v>
      </c>
      <c r="H9">
        <v>6095</v>
      </c>
      <c r="I9" s="3">
        <v>1198</v>
      </c>
      <c r="J9" t="s">
        <v>110</v>
      </c>
      <c r="K9" t="s">
        <v>205</v>
      </c>
      <c r="L9">
        <v>12</v>
      </c>
      <c r="M9" t="s">
        <v>210</v>
      </c>
      <c r="N9">
        <v>12</v>
      </c>
      <c r="O9" t="s">
        <v>210</v>
      </c>
      <c r="P9">
        <v>25</v>
      </c>
      <c r="Q9" t="s">
        <v>167</v>
      </c>
      <c r="R9">
        <v>82156</v>
      </c>
      <c r="S9" s="6">
        <v>6500</v>
      </c>
      <c r="T9" s="8">
        <v>40742</v>
      </c>
      <c r="U9" t="s">
        <v>199</v>
      </c>
      <c r="V9" t="s">
        <v>176</v>
      </c>
      <c r="W9" t="s">
        <v>211</v>
      </c>
      <c r="X9" t="s">
        <v>213</v>
      </c>
      <c r="Y9" s="8">
        <v>40787</v>
      </c>
      <c r="Z9" s="9">
        <v>44377</v>
      </c>
      <c r="AA9" s="10" t="s">
        <v>217</v>
      </c>
      <c r="AB9" s="2">
        <v>45019</v>
      </c>
      <c r="AC9" t="s">
        <v>215</v>
      </c>
      <c r="AD9" s="2">
        <v>45016</v>
      </c>
    </row>
    <row r="10" spans="1:31" x14ac:dyDescent="0.3">
      <c r="A10">
        <v>2023</v>
      </c>
      <c r="B10" s="2">
        <v>44927</v>
      </c>
      <c r="C10" s="2">
        <v>45016</v>
      </c>
      <c r="D10" t="s">
        <v>180</v>
      </c>
      <c r="E10" t="s">
        <v>186</v>
      </c>
      <c r="F10" t="s">
        <v>104</v>
      </c>
      <c r="G10" t="s">
        <v>189</v>
      </c>
      <c r="H10" t="s">
        <v>193</v>
      </c>
      <c r="I10" t="s">
        <v>195</v>
      </c>
      <c r="J10" t="s">
        <v>110</v>
      </c>
      <c r="K10" t="s">
        <v>206</v>
      </c>
      <c r="L10">
        <v>12</v>
      </c>
      <c r="M10" t="s">
        <v>210</v>
      </c>
      <c r="N10">
        <v>12</v>
      </c>
      <c r="O10" t="s">
        <v>210</v>
      </c>
      <c r="P10">
        <v>25</v>
      </c>
      <c r="Q10" t="s">
        <v>167</v>
      </c>
      <c r="R10">
        <v>82180</v>
      </c>
      <c r="S10" s="6">
        <v>4876</v>
      </c>
      <c r="T10" s="2">
        <v>44014</v>
      </c>
      <c r="U10" t="s">
        <v>200</v>
      </c>
      <c r="V10" t="s">
        <v>176</v>
      </c>
      <c r="W10" t="s">
        <v>211</v>
      </c>
      <c r="X10" t="s">
        <v>214</v>
      </c>
      <c r="Y10" s="2">
        <v>44017</v>
      </c>
      <c r="Z10" s="2">
        <v>45842</v>
      </c>
      <c r="AA10" s="10" t="s">
        <v>218</v>
      </c>
      <c r="AB10" s="2">
        <v>45019</v>
      </c>
      <c r="AC10" t="s">
        <v>215</v>
      </c>
      <c r="AD10" s="2">
        <v>45016</v>
      </c>
    </row>
    <row r="11" spans="1:31" x14ac:dyDescent="0.3">
      <c r="A11">
        <v>2023</v>
      </c>
      <c r="B11" s="2">
        <v>44927</v>
      </c>
      <c r="C11" s="2">
        <v>45016</v>
      </c>
      <c r="D11" t="s">
        <v>181</v>
      </c>
      <c r="E11" t="s">
        <v>184</v>
      </c>
      <c r="F11" t="s">
        <v>104</v>
      </c>
      <c r="G11" t="s">
        <v>190</v>
      </c>
      <c r="H11">
        <v>3900</v>
      </c>
      <c r="I11" s="3">
        <v>2</v>
      </c>
      <c r="J11" t="s">
        <v>119</v>
      </c>
      <c r="K11" s="5" t="s">
        <v>207</v>
      </c>
      <c r="L11">
        <v>12</v>
      </c>
      <c r="M11" t="s">
        <v>210</v>
      </c>
      <c r="N11">
        <v>12</v>
      </c>
      <c r="O11" t="s">
        <v>210</v>
      </c>
      <c r="P11">
        <v>25</v>
      </c>
      <c r="Q11" t="s">
        <v>167</v>
      </c>
      <c r="R11">
        <v>82124</v>
      </c>
      <c r="S11" s="7">
        <v>7028.05</v>
      </c>
      <c r="T11" s="2">
        <v>43854</v>
      </c>
      <c r="U11" t="s">
        <v>201</v>
      </c>
      <c r="V11" t="s">
        <v>176</v>
      </c>
      <c r="W11" t="s">
        <v>211</v>
      </c>
      <c r="X11" t="s">
        <v>212</v>
      </c>
      <c r="Y11" s="2">
        <v>43854</v>
      </c>
      <c r="Z11" s="2">
        <v>44585</v>
      </c>
      <c r="AA11" s="10" t="s">
        <v>219</v>
      </c>
      <c r="AB11" s="2">
        <v>45019</v>
      </c>
      <c r="AC11" t="s">
        <v>215</v>
      </c>
      <c r="AD11" s="2">
        <v>45016</v>
      </c>
    </row>
    <row r="12" spans="1:31" x14ac:dyDescent="0.3">
      <c r="A12">
        <v>2023</v>
      </c>
      <c r="B12" s="2">
        <v>44927</v>
      </c>
      <c r="C12" s="9">
        <v>45016</v>
      </c>
      <c r="D12" t="s">
        <v>182</v>
      </c>
      <c r="E12" t="s">
        <v>186</v>
      </c>
      <c r="F12" t="s">
        <v>79</v>
      </c>
      <c r="G12" t="s">
        <v>191</v>
      </c>
      <c r="H12">
        <v>7</v>
      </c>
      <c r="I12" t="s">
        <v>196</v>
      </c>
      <c r="J12" t="s">
        <v>110</v>
      </c>
      <c r="K12" s="5" t="s">
        <v>208</v>
      </c>
      <c r="L12">
        <v>12</v>
      </c>
      <c r="M12" t="s">
        <v>210</v>
      </c>
      <c r="N12">
        <v>12</v>
      </c>
      <c r="O12" t="s">
        <v>210</v>
      </c>
      <c r="P12">
        <v>25</v>
      </c>
      <c r="Q12" t="s">
        <v>167</v>
      </c>
      <c r="R12">
        <v>82210</v>
      </c>
      <c r="S12" s="7">
        <v>8500</v>
      </c>
      <c r="T12" s="2">
        <v>44166</v>
      </c>
      <c r="U12" t="s">
        <v>202</v>
      </c>
      <c r="V12" t="s">
        <v>176</v>
      </c>
      <c r="W12" t="s">
        <v>211</v>
      </c>
      <c r="X12" t="s">
        <v>213</v>
      </c>
      <c r="Y12" s="2">
        <v>44166</v>
      </c>
      <c r="Z12" s="2">
        <v>45260</v>
      </c>
      <c r="AA12" s="10" t="s">
        <v>220</v>
      </c>
      <c r="AB12" s="2">
        <v>45019</v>
      </c>
      <c r="AC12" t="s">
        <v>215</v>
      </c>
      <c r="AD12" s="2">
        <v>45016</v>
      </c>
    </row>
    <row r="13" spans="1:31" x14ac:dyDescent="0.3">
      <c r="A13">
        <v>2023</v>
      </c>
      <c r="B13" s="2">
        <v>44927</v>
      </c>
      <c r="C13" s="9">
        <v>45016</v>
      </c>
      <c r="D13" t="s">
        <v>183</v>
      </c>
      <c r="E13" t="s">
        <v>186</v>
      </c>
      <c r="F13" t="s">
        <v>79</v>
      </c>
      <c r="G13" t="s">
        <v>192</v>
      </c>
      <c r="H13" t="s">
        <v>194</v>
      </c>
      <c r="I13" s="3" t="s">
        <v>197</v>
      </c>
      <c r="J13" t="s">
        <v>119</v>
      </c>
      <c r="K13" s="5" t="s">
        <v>209</v>
      </c>
      <c r="L13">
        <v>12</v>
      </c>
      <c r="M13" t="s">
        <v>210</v>
      </c>
      <c r="N13">
        <v>12</v>
      </c>
      <c r="O13" t="s">
        <v>210</v>
      </c>
      <c r="P13">
        <v>25</v>
      </c>
      <c r="Q13" t="s">
        <v>167</v>
      </c>
      <c r="R13">
        <v>82190</v>
      </c>
      <c r="S13">
        <v>9000</v>
      </c>
      <c r="T13" s="2">
        <v>44029</v>
      </c>
      <c r="U13" t="s">
        <v>203</v>
      </c>
      <c r="V13" t="s">
        <v>176</v>
      </c>
      <c r="W13" t="s">
        <v>211</v>
      </c>
      <c r="X13" t="s">
        <v>212</v>
      </c>
      <c r="Y13" s="2">
        <v>44042</v>
      </c>
      <c r="Z13" s="2">
        <v>45137</v>
      </c>
      <c r="AA13" s="10" t="s">
        <v>221</v>
      </c>
      <c r="AB13" s="2">
        <v>45019</v>
      </c>
      <c r="AC13" t="s">
        <v>215</v>
      </c>
      <c r="AD13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V8:V200">
      <formula1>Hidden_421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2023-10-13T17:10:04Z</dcterms:created>
  <dcterms:modified xsi:type="dcterms:W3CDTF">2024-07-08T20:45:36Z</dcterms:modified>
</cp:coreProperties>
</file>