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CEAIP 2023\Ely-TRANSPARENCIA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Tabla_500403" sheetId="4" r:id="rId4"/>
    <sheet name="Hidden_1_Tabla_500403" sheetId="5" r:id="rId5"/>
    <sheet name="Tabla_500404" sheetId="6" r:id="rId6"/>
    <sheet name="Hidden_1_Tabla_500404" sheetId="7" r:id="rId7"/>
    <sheet name="Tabla_500405" sheetId="8" r:id="rId8"/>
    <sheet name="Hidden_1_Tabla_500405" sheetId="9" r:id="rId9"/>
    <sheet name="Tabla_500406" sheetId="10" r:id="rId10"/>
    <sheet name="Tabla_500407" sheetId="11" r:id="rId11"/>
    <sheet name="Hidden_1_Tabla_500407" sheetId="12" r:id="rId12"/>
    <sheet name="Hidden_2_Tabla_500407" sheetId="13" r:id="rId13"/>
  </sheets>
  <definedNames>
    <definedName name="Hidden_1_Tabla_5004034">Hidden_1_Tabla_500403!$A$1:$A$2</definedName>
    <definedName name="Hidden_1_Tabla_5004044">Hidden_1_Tabla_500404!$A$1:$A$2</definedName>
    <definedName name="Hidden_1_Tabla_5004054">Hidden_1_Tabla_500405!$A$1:$A$2</definedName>
    <definedName name="Hidden_1_Tabla_5004077">Hidden_1_Tabla_500407!$A$1:$A$2</definedName>
    <definedName name="Hidden_13">Hidden_1!$A$1:$A$6</definedName>
    <definedName name="Hidden_2_Tabla_5004078">Hidden_2_Tabla_500407!$A$1:$A$2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<sst xmlns="http://schemas.openxmlformats.org/spreadsheetml/2006/main" count="200" uniqueCount="131">
  <si>
    <t>52692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</si>
  <si>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</si>
  <si>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</si>
  <si>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</si>
  <si>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</si>
  <si>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LTAIPES104FIVA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</si>
  <si>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</si>
  <si>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</si>
  <si>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</si>
  <si>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</si>
  <si>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</si>
  <si>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</si>
  <si>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</si>
  <si>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</si>
  <si>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</si>
  <si>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</si>
  <si>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500394</t>
  </si>
  <si>
    <t>500390</t>
  </si>
  <si>
    <t>500391</t>
  </si>
  <si>
    <t>500401</t>
  </si>
  <si>
    <t>500402</t>
  </si>
  <si>
    <t>500395</t>
  </si>
  <si>
    <t>500397</t>
  </si>
  <si>
    <t>500400</t>
  </si>
  <si>
    <t>500398</t>
  </si>
  <si>
    <t>500396</t>
  </si>
  <si>
    <t>500392</t>
  </si>
  <si>
    <t>500403</t>
  </si>
  <si>
    <t>500404</t>
  </si>
  <si>
    <t>500405</t>
  </si>
  <si>
    <t>500406</t>
  </si>
  <si>
    <t>500407</t>
  </si>
  <si>
    <t>500389</t>
  </si>
  <si>
    <t>500388</t>
  </si>
  <si>
    <t>500399</t>
  </si>
  <si>
    <t>500408</t>
  </si>
  <si>
    <t>500393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</si>
  <si>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</si>
  <si>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</si>
  <si>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</si>
  <si>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</si>
  <si>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</si>
  <si>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</si>
  <si>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</si>
  <si>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</si>
  <si>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</si>
  <si>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</si>
  <si>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</si>
  <si>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</si>
  <si>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 la persona integrante del sindicato que recibe los recursos 
Tabla_500403</t>
  </si>
  <si>
    <t>Nombre de la persona integrante del sindicato que administra los recursos 
Tabla_500404</t>
  </si>
  <si>
    <t>Nombre de la persona integrante del sindicato que ejerce los recursos 
Tabla_500405</t>
  </si>
  <si>
    <t>Recursos ejercidos, fechas, informes, destino y finiquito 
Tabla_500406</t>
  </si>
  <si>
    <t>Población beneficiaria del ejercicio de los recursos 
Tabla_500407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</si>
  <si>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</si>
  <si>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</si>
  <si>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</si>
  <si>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</si>
  <si>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</si>
  <si>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</si>
  <si>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</si>
  <si>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</si>
  <si>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</si>
  <si>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</si>
  <si>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</si>
  <si>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</si>
  <si>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</si>
  <si>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</si>
  <si>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</si>
  <si>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</si>
  <si>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64334</t>
  </si>
  <si>
    <t>64335</t>
  </si>
  <si>
    <t>64336</t>
  </si>
  <si>
    <t>77665</t>
  </si>
  <si>
    <t>64337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</si>
  <si>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</si>
  <si>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</si>
  <si>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</si>
  <si>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</si>
  <si>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</si>
  <si>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</si>
  <si>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</si>
  <si>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</si>
  <si>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64338</t>
  </si>
  <si>
    <t>64339</t>
  </si>
  <si>
    <t>64340</t>
  </si>
  <si>
    <t>77656</t>
  </si>
  <si>
    <t>64341</t>
  </si>
  <si>
    <t>Puesto o cargo de quien(es) administra(n) los recursos</t>
  </si>
  <si>
    <t>64342</t>
  </si>
  <si>
    <t>64343</t>
  </si>
  <si>
    <t>64344</t>
  </si>
  <si>
    <t>77657</t>
  </si>
  <si>
    <t>64345</t>
  </si>
  <si>
    <t>Puesto o cargo de quien(es) ejerce(n) los recursos</t>
  </si>
  <si>
    <t>64346</t>
  </si>
  <si>
    <t>64347</t>
  </si>
  <si>
    <t>64348</t>
  </si>
  <si>
    <t>64349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</si>
  <si>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</si>
  <si>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</si>
  <si>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</si>
  <si>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</si>
  <si>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64350</t>
  </si>
  <si>
    <t>64351</t>
  </si>
  <si>
    <t>64352</t>
  </si>
  <si>
    <t>64353</t>
  </si>
  <si>
    <t>64354</t>
  </si>
  <si>
    <t>64355</t>
  </si>
  <si>
    <t>64356</t>
  </si>
  <si>
    <t>77637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</si>
  <si>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</si>
  <si>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</si>
  <si>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</si>
  <si>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</si>
  <si>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</si>
  <si>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</si>
  <si>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https://drive.google.com/drive/folders/1F_AE55WDgDTxaX5wRTB8cx0fyjLsfcRM?usp=sharing</t>
  </si>
  <si>
    <t>https://drive.google.com/open?id=1Qp97Rl4qdw6cFDSqjoX72QeAf7QruwC9</t>
  </si>
  <si>
    <t xml:space="preserve">secretario de finanzas </t>
  </si>
  <si>
    <t xml:space="preserve">JOSE DE JESUS </t>
  </si>
  <si>
    <t xml:space="preserve">MORENO </t>
  </si>
  <si>
    <t>MARTINEZ</t>
  </si>
  <si>
    <t>SECRETARIO GENERAL</t>
  </si>
  <si>
    <t>GILBERTO</t>
  </si>
  <si>
    <t>FITCH</t>
  </si>
  <si>
    <t>VELAZQUEZ</t>
  </si>
  <si>
    <t xml:space="preserve">SECRETARIO DE FINANZAS </t>
  </si>
  <si>
    <t>JOSE DE JESUS</t>
  </si>
  <si>
    <t>MORENO</t>
  </si>
  <si>
    <t xml:space="preserve">SECRETARIOGENERAL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</si>
</sst>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F_AE55WDgDTxaX5wRTB8cx0fyjLsfcRM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p97Rl4qdw6cFDSqjoX72QeAf7Qruw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0.28515625" bestFit="1" customWidth="1"/>
    <col min="13" max="13" width="64" bestFit="1" customWidth="1"/>
    <col min="14" max="14" width="60.285156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64</v>
      </c>
      <c r="E8" t="s">
        <v>65</v>
      </c>
      <c r="K8" s="4" t="s">
        <v>117</v>
      </c>
      <c r="L8">
        <v>1</v>
      </c>
      <c r="M8">
        <v>1</v>
      </c>
      <c r="N8">
        <v>1</v>
      </c>
      <c r="O8">
        <v>1</v>
      </c>
      <c r="P8">
        <v>1</v>
      </c>
      <c r="Q8" t="s">
        <v>118</v>
      </c>
      <c r="R8" t="s">
        <v>119</v>
      </c>
      <c r="S8" s="3">
        <v>45291</v>
      </c>
      <c r="T8" s="3">
        <v>45295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  <row r="4" spans="1:5" x14ac:dyDescent="0.25">
      <c r="A4">
        <v>1</v>
      </c>
      <c r="B4" s="3">
        <v>43464</v>
      </c>
      <c r="C4" t="s">
        <v>118</v>
      </c>
      <c r="E4" s="4" t="s">
        <v>118</v>
      </c>
    </row>
  </sheetData>
  <hyperlinks>
    <hyperlink ref="E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Hidden_1_Tabla_5004077</formula1>
    </dataValidation>
    <dataValidation type="list" allowBlank="1" showErrorMessage="1" sqref="I4:I201">
      <formula1>Hidden_2_Tabla_5004078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120</v>
      </c>
      <c r="C4" t="s">
        <v>121</v>
      </c>
      <c r="D4" t="s">
        <v>122</v>
      </c>
      <c r="E4" t="s">
        <v>81</v>
      </c>
      <c r="F4" t="s">
        <v>123</v>
      </c>
    </row>
  </sheetData>
  <dataValidations count="1">
    <dataValidation type="list" allowBlank="1" showErrorMessage="1" sqref="E4:E201">
      <formula1>Hidden_1_Tabla_5004034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  <row r="4" spans="1:6" x14ac:dyDescent="0.25">
      <c r="A4">
        <v>1</v>
      </c>
      <c r="B4" t="s">
        <v>124</v>
      </c>
      <c r="C4" t="s">
        <v>125</v>
      </c>
      <c r="D4" t="s">
        <v>126</v>
      </c>
      <c r="E4" t="s">
        <v>81</v>
      </c>
      <c r="F4" t="s">
        <v>127</v>
      </c>
    </row>
  </sheetData>
  <dataValidations count="1">
    <dataValidation type="list" allowBlank="1" showErrorMessage="1" sqref="E4:E201">
      <formula1>Hidden_1_Tabla_5004044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  <row r="4" spans="1:6" x14ac:dyDescent="0.25">
      <c r="A4">
        <v>1</v>
      </c>
      <c r="B4" t="s">
        <v>128</v>
      </c>
      <c r="C4" t="s">
        <v>129</v>
      </c>
      <c r="D4" t="s">
        <v>122</v>
      </c>
      <c r="E4" t="s">
        <v>81</v>
      </c>
      <c r="F4" t="s">
        <v>130</v>
      </c>
    </row>
  </sheetData>
  <dataValidations count="1">
    <dataValidation type="list" allowBlank="1" showErrorMessage="1" sqref="E4:E201">
      <formula1>Hidden_1_Tabla_5004054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Tabla_500403</vt:lpstr>
      <vt:lpstr>Hidden_1_Tabla_500403</vt:lpstr>
      <vt:lpstr>Tabla_500404</vt:lpstr>
      <vt:lpstr>Hidden_1_Tabla_500404</vt:lpstr>
      <vt:lpstr>Tabla_500405</vt:lpstr>
      <vt:lpstr>Hidden_1_Tabla_500405</vt:lpstr>
      <vt:lpstr>Tabla_500406</vt:lpstr>
      <vt:lpstr>Tabla_500407</vt:lpstr>
      <vt:lpstr>Hidden_1_Tabla_500407</vt:lpstr>
      <vt:lpstr>Hidden_2_Tabla_500407</vt:lpstr>
      <vt:lpstr>Hidden_1_Tabla_5004034</vt:lpstr>
      <vt:lpstr>Hidden_1_Tabla_5004044</vt:lpstr>
      <vt:lpstr>Hidden_1_Tabla_5004054</vt:lpstr>
      <vt:lpstr>Hidden_1_Tabla_5004077</vt:lpstr>
      <vt:lpstr>Hidden_13</vt:lpstr>
      <vt:lpstr>Hidden_2_Tabla_5004078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2024-03-25T02:01:16Z</dcterms:created>
  <dcterms:modified xsi:type="dcterms:W3CDTF">2024-03-25T18:06:11Z</dcterms:modified>
</cp:coreProperties>
</file>