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 02\Desktop\TRANSPARENCIA\TRANSP 2022\4TO TRIMESTRE 2022\"/>
    </mc:Choice>
  </mc:AlternateContent>
  <xr:revisionPtr revIDLastSave="0" documentId="13_ncr:1_{3BAF2F47-205A-48C8-99A9-922CD55F29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<sst xmlns="http://schemas.openxmlformats.org/spreadsheetml/2006/main" count="8932" uniqueCount="1204">
  <si>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</si>
  <si>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</si>
  <si>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</si>
  <si>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</si>
  <si>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</si>
  <si>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</si>
  <si>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</si>
  <si>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</si>
  <si>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</si>
  <si>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</si>
  <si>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</si>
  <si>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</si>
  <si>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</si>
  <si>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</si>
  <si>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</si>
  <si>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</si>
  <si>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</si>
  <si>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</si>
  <si>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</si>
  <si>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</si>
  <si>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</si>
  <si>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</si>
  <si>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</si>
  <si>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</si>
  <si>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</si>
  <si>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</si>
  <si>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</si>
  <si>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</si>
  <si>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</si>
  <si>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</si>
  <si>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</si>
  <si>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</si>
  <si>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</si>
  <si>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</si>
  <si>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</si>
  <si>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</si>
  <si>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</si>
  <si>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</si>
  <si>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</si>
  <si>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</si>
  <si>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</si>
  <si>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</si>
  <si>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</si>
  <si>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</si>
  <si>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</si>
  <si>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</si>
  <si>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</si>
  <si>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</si>
  <si>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</si>
  <si>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</si>
  <si>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</si>
  <si>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</si>
  <si>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</si>
  <si>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</si>
  <si>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</si>
  <si>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</si>
  <si>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</si>
  <si>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</si>
  <si>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</si>
  <si>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</si>
  <si>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</si>
  <si>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</si>
  <si>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</si>
  <si>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</si>
  <si>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</si>
  <si>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</si>
  <si>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</si>
  <si>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</si>
  <si>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</si>
  <si>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</si>
  <si>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</si>
  <si>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</si>
  <si>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</si>
  <si>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</si>
  <si>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</si>
  <si>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</si>
  <si>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</si>
  <si>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</si>
  <si>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</si>
  <si>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</si>
  <si>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</si>
  <si>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</si>
  <si>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</si>
  <si>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</si>
  <si>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</si>
  <si>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</si>
  <si>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</si>
  <si>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</si>
  <si>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</si>
  <si>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</si>
  <si>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</si>
  <si>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</si>
  <si>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</si>
  <si>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</si>
  <si>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</si>
  <si>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</si>
  <si>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</si>
  <si>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</si>
  <si>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</si>
  <si>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</si>
  <si>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</si>
  <si>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</si>
  <si>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</si>
  <si>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</si>
  <si>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</si>
  <si>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</si>
  <si>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</si>
  <si>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</si>
  <si>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</si>
  <si>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</si>
  <si>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</si>
  <si>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</si>
  <si>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</si>
  <si>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</si>
  <si>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</si>
  <si>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</si>
  <si>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</si>
  <si>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</si>
  <si>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</si>
  <si>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</si>
  <si>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</si>
  <si>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</si>
  <si>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</si>
  <si>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</si>
  <si>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</si>
  <si>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</si>
  <si>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</si>
  <si>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</si>
  <si>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</si>
  <si>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</si>
  <si>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</si>
  <si>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</si>
  <si>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</si>
  <si>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</si>
  <si>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</si>
  <si>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</si>
  <si>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</si>
  <si>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</si>
  <si>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</si>
  <si>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</si>
  <si>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</si>
  <si>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</si>
  <si>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</si>
  <si>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</si>
  <si>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</si>
  <si>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</si>
  <si>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</si>
  <si>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</si>
  <si>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</si>
  <si>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</si>
  <si>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</si>
  <si>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</si>
  <si>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</si>
  <si>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</si>
  <si>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</si>
  <si>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</si>
  <si>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</si>
  <si>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</si>
  <si>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</si>
  <si>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</si>
  <si>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</si>
  <si>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</si>
  <si>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</si>
  <si>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</si>
  <si>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</si>
  <si>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</si>
  <si>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</si>
  <si>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</si>
  <si>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</si>
  <si>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</si>
  <si>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</si>
  <si>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</si>
  <si>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</si>
  <si>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</si>
  <si>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</si>
  <si>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</si>
  <si>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</si>
  <si>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</si>
  <si>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</si>
  <si>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</si>
  <si>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</si>
  <si>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</si>
  <si>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</si>
  <si>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</si>
  <si>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</si>
  <si>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</si>
  <si>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</si>
  <si>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</si>
  <si>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</si>
  <si>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</si>
  <si>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</si>
  <si>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</si>
  <si>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</si>
  <si>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</si>
  <si>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</si>
  <si>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</si>
  <si>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</si>
  <si>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</si>
  <si>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</si>
  <si>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</si>
  <si>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</si>
  <si>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</si>
  <si>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</si>
  <si>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</si>
  <si>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</si>
  <si>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</si>
  <si>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</si>
  <si>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</si>
  <si>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</si>
  <si>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</si>
  <si>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</si>
  <si>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</si>
  <si>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</si>
  <si>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</si>
  <si>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 xml:space="preserve">JEFE DE PLANTA TRATADORA                         </t>
  </si>
  <si>
    <t xml:space="preserve">GERENCIA DE PRODUCCION            </t>
  </si>
  <si>
    <t xml:space="preserve">PROGRAMADOR "A"                                  </t>
  </si>
  <si>
    <t xml:space="preserve">GERENCIA GENERAL                  </t>
  </si>
  <si>
    <t xml:space="preserve">JEFE DEPTO.MANTTO.PREV.Y CORREC EQU. ELECTROMEC  </t>
  </si>
  <si>
    <t xml:space="preserve">AUX.ADM.ZONA RURAL "A"                           </t>
  </si>
  <si>
    <t xml:space="preserve">CAJERA                                           </t>
  </si>
  <si>
    <t xml:space="preserve">GERENCIA COMERCIAL                </t>
  </si>
  <si>
    <t xml:space="preserve">OPERADOR DE RETROEXCAVADORA                      </t>
  </si>
  <si>
    <t xml:space="preserve">GERENCIA DE DISTRIBUCION          </t>
  </si>
  <si>
    <t xml:space="preserve">AUX. DE CONTABILIDAD "A"                         </t>
  </si>
  <si>
    <t xml:space="preserve">GERENCIA ADMON Y FINANZAS         </t>
  </si>
  <si>
    <t xml:space="preserve">JEFE SISTEMA OP. DEL.VILLA UN                    </t>
  </si>
  <si>
    <t xml:space="preserve">GERENCIA OPERATIVA                </t>
  </si>
  <si>
    <t xml:space="preserve">AUX.ADM. ZONA RURAL "B"                          </t>
  </si>
  <si>
    <t xml:space="preserve">PROYECTISTA "A"                                  </t>
  </si>
  <si>
    <t xml:space="preserve">SUPERVISOR "C"                                   </t>
  </si>
  <si>
    <t xml:space="preserve">GERENCIA DE PLANEACION FISICA     </t>
  </si>
  <si>
    <t xml:space="preserve">AUXILIAR ADMVO ZONA RURAL                        </t>
  </si>
  <si>
    <t xml:space="preserve">SUPERVISOR DE OBRA "C"                           </t>
  </si>
  <si>
    <t xml:space="preserve">GERENCIA DE CONSTRUCCION          </t>
  </si>
  <si>
    <t xml:space="preserve">SUPERVISOR DE OBRA "D"                           </t>
  </si>
  <si>
    <t xml:space="preserve">GERENTE DE OPERACIONES                           </t>
  </si>
  <si>
    <t xml:space="preserve">AUDITOR INTERNO                                  </t>
  </si>
  <si>
    <t xml:space="preserve">TOPOGRAFO "B"                                    </t>
  </si>
  <si>
    <t xml:space="preserve">SECRETARIA GCIA PRODUCCION                       </t>
  </si>
  <si>
    <t xml:space="preserve">JEFE DEPTO SUP DE OBRAS                          </t>
  </si>
  <si>
    <t xml:space="preserve">AUXILIAR DE TOPOGRAFO "A"                        </t>
  </si>
  <si>
    <t xml:space="preserve">GESTOR DE COBRANZA                               </t>
  </si>
  <si>
    <t xml:space="preserve">AUXILIAR DE ORGANO INTERNO DE CONTROL            </t>
  </si>
  <si>
    <t xml:space="preserve">ATENCION MULTIPLE                                </t>
  </si>
  <si>
    <t xml:space="preserve">TOPOGRAFO                                        </t>
  </si>
  <si>
    <t xml:space="preserve">AUXILIAR DE DISTRIBUCION                         </t>
  </si>
  <si>
    <t xml:space="preserve">OPERADOR DE CONMUTADOR                           </t>
  </si>
  <si>
    <t xml:space="preserve">AUXILIAR DE SUPERVISION DE OBR                   </t>
  </si>
  <si>
    <t xml:space="preserve">JEFE SEC.CONTROL RECIBOS Y LEC                   </t>
  </si>
  <si>
    <t xml:space="preserve">AUXILIAR DE COORD DISTRITO CONF                  </t>
  </si>
  <si>
    <t xml:space="preserve">AUX.MULTIPLE ZONA RURAL                          </t>
  </si>
  <si>
    <t xml:space="preserve">ENCARGADA SECCION CONTABILIDAD                   </t>
  </si>
  <si>
    <t xml:space="preserve">AUX. ADM. DE OBRA                                </t>
  </si>
  <si>
    <t xml:space="preserve">AUXILIAR DE VEHICULOS                            </t>
  </si>
  <si>
    <t xml:space="preserve">SECRETARIA ADMINISTRATIVA VILLA UNION            </t>
  </si>
  <si>
    <t xml:space="preserve">COORDINADOR TECNICO DE DISTRITOS                 </t>
  </si>
  <si>
    <t xml:space="preserve">AUXILIAR DE ATENCION CIUDADANA                   </t>
  </si>
  <si>
    <t xml:space="preserve">JEFE SECCION SISTEMAS DE INFOR                   </t>
  </si>
  <si>
    <t xml:space="preserve">JEFE DEPTO OP. DE CARCAMOS DE A.R                </t>
  </si>
  <si>
    <t xml:space="preserve">JEFE DEPTO. DE  CONTABILIDAD                     </t>
  </si>
  <si>
    <t xml:space="preserve">AUX. OPERACION DE PLANTAS "C"                    </t>
  </si>
  <si>
    <t xml:space="preserve">TOPOGRAFO "A"                                    </t>
  </si>
  <si>
    <t xml:space="preserve">JEFE COORD. CTROL.SEG.  DE FRACC Y DESARROLLOS   </t>
  </si>
  <si>
    <t xml:space="preserve">SECRETARIA DE PLANTA TRATADORA EL CRESTON        </t>
  </si>
  <si>
    <t xml:space="preserve">AUXILIAR AREA COMERCIAL "A"                      </t>
  </si>
  <si>
    <t xml:space="preserve">JEFE DEPTO. DE MEDIDORES                         </t>
  </si>
  <si>
    <t xml:space="preserve">JEFE DEPTO. DE PRECIOS UNITARIOS                 </t>
  </si>
  <si>
    <t xml:space="preserve">ENC. DE SECCION REZAGOS                          </t>
  </si>
  <si>
    <t xml:space="preserve">JEFE DEL DEPTO. DE POZOS Y TANQUES               </t>
  </si>
  <si>
    <t xml:space="preserve">JEFE DE CUADRILLA                                </t>
  </si>
  <si>
    <t xml:space="preserve">ENCARGADA DE CAJERAS                             </t>
  </si>
  <si>
    <t xml:space="preserve">JEFE DE CORTES                                   </t>
  </si>
  <si>
    <t xml:space="preserve">AUXILIAR MESA DE CONTROL                         </t>
  </si>
  <si>
    <t xml:space="preserve">ENCARGADA DE CAJEROS                             </t>
  </si>
  <si>
    <t xml:space="preserve">JEFE DE TURNO PLANTA "B"                         </t>
  </si>
  <si>
    <t xml:space="preserve">AUXILIAR "A"                                     </t>
  </si>
  <si>
    <t xml:space="preserve">GERENTE DE PLANEACION FISICA                     </t>
  </si>
  <si>
    <t xml:space="preserve">ELECTROMECANICO CONFIANZA                        </t>
  </si>
  <si>
    <t xml:space="preserve">JEFE DE  TURNO PLANTA POT."A"                    </t>
  </si>
  <si>
    <t xml:space="preserve">JEFE DE CALIDAD DE AGUA                          </t>
  </si>
  <si>
    <t xml:space="preserve">ENC.  DE DOCUMENTOS CONTROL REZAGO               </t>
  </si>
  <si>
    <t xml:space="preserve">PROGRAMADOR "B"                                  </t>
  </si>
  <si>
    <t xml:space="preserve">AUXILIAR ASUNTOS JURIDICOS "A"                   </t>
  </si>
  <si>
    <t xml:space="preserve">ENCARGADA DE PAGOS Y TRANSFERENCIAS ELECTRONICAS </t>
  </si>
  <si>
    <t xml:space="preserve">AUXILIAR DE MANTENIMIENTO                        </t>
  </si>
  <si>
    <t xml:space="preserve">SUPERVISOR DE PLANTAS DE TRATAMIENTO             </t>
  </si>
  <si>
    <t xml:space="preserve">QUIMICO ANALISTA                                 </t>
  </si>
  <si>
    <t xml:space="preserve">AUXILIAR MULTIPLE                                </t>
  </si>
  <si>
    <t xml:space="preserve">VELADOR "A" CONF                                 </t>
  </si>
  <si>
    <t xml:space="preserve">CAJERO                                           </t>
  </si>
  <si>
    <t xml:space="preserve">AUXILIAR DE CONCURSOS Y NORMAT                   </t>
  </si>
  <si>
    <t xml:space="preserve">ENCARGADO DE PTA.ZONA NORTE                      </t>
  </si>
  <si>
    <t xml:space="preserve">SUPERVISOR DE FRACC. "A"                         </t>
  </si>
  <si>
    <t xml:space="preserve">AUX. DE CONTABILIDAD  "C"                        </t>
  </si>
  <si>
    <t xml:space="preserve">AYUDANTE GENERAL CONF "A"                        </t>
  </si>
  <si>
    <t xml:space="preserve">AUXILIAR "B"                                     </t>
  </si>
  <si>
    <t xml:space="preserve">COORDINADOR DE PLANTA DE CAPTACION               </t>
  </si>
  <si>
    <t xml:space="preserve">VELADOR "C" CONF                                 </t>
  </si>
  <si>
    <t xml:space="preserve">JEFE DE FACTURACION                              </t>
  </si>
  <si>
    <t xml:space="preserve">AUXILIAR DE TOPOGRAFO                            </t>
  </si>
  <si>
    <t xml:space="preserve">AUXILIAR DE REDES                                </t>
  </si>
  <si>
    <t xml:space="preserve">JEFE D TURNO PLANTA POTABILIZA                   </t>
  </si>
  <si>
    <t xml:space="preserve">JEFE DEL DEPARTAMENTO DE PRESUPUESTOS            </t>
  </si>
  <si>
    <t xml:space="preserve">CHOFER CONFIANZA                                 </t>
  </si>
  <si>
    <t xml:space="preserve">ASIST. AGUA NO CONTABILIZADA "B"                 </t>
  </si>
  <si>
    <t xml:space="preserve">JEFE DE DISTRITO II                              </t>
  </si>
  <si>
    <t>AUDITOR RESPONSABLE DEL DEPTO DE AUDITORIA TECNIC</t>
  </si>
  <si>
    <t xml:space="preserve">OPERADOR CARCAMO CONFIANZA                       </t>
  </si>
  <si>
    <t xml:space="preserve">AUXILIAR DE RECURSOS HUMANOS                     </t>
  </si>
  <si>
    <t xml:space="preserve">COORDINADOR EJECUTIVO                            </t>
  </si>
  <si>
    <t xml:space="preserve">AUXILIAR DE ALMACEN                              </t>
  </si>
  <si>
    <t xml:space="preserve">SUPERVISOR DE FRACC "B"                          </t>
  </si>
  <si>
    <t xml:space="preserve">AUXILIAR RELACIONES COMERCIALES A                </t>
  </si>
  <si>
    <t xml:space="preserve">AYUDANTE GENERAL CONF "B"                        </t>
  </si>
  <si>
    <t xml:space="preserve">SECRETARIA GEREN COMERCIAL                       </t>
  </si>
  <si>
    <t xml:space="preserve">COORDINADOR ZONA FORANEA                         </t>
  </si>
  <si>
    <t>ENCARGADO DE SISTEMAS DE GESTION DE CALIDAD DE LA</t>
  </si>
  <si>
    <t xml:space="preserve">JEFE DE CAJAS                                    </t>
  </si>
  <si>
    <t xml:space="preserve">ENCARGADA DE ATENCION MULTIPLE                   </t>
  </si>
  <si>
    <t xml:space="preserve">SUPERVISOR DE CARCAMOS                           </t>
  </si>
  <si>
    <t>AUDITOR RESPONSABLE DEL DEPARTAMENTO DE AUDITORIA</t>
  </si>
  <si>
    <t xml:space="preserve">SECRETARIA DE DISTRIBUCION                       </t>
  </si>
  <si>
    <t xml:space="preserve">AUXILIAR DE NORMATIVIDAD                         </t>
  </si>
  <si>
    <t>JEFE DEL DEPARTAMENTO DE CONCURSOS Y NORMATIVIDAD</t>
  </si>
  <si>
    <t xml:space="preserve">AUXILIAR COMPRAS "B"                             </t>
  </si>
  <si>
    <t xml:space="preserve">TOPOGRAFO "C"                                    </t>
  </si>
  <si>
    <t xml:space="preserve">ENCARGADO DE OFICIALIA DE PARTES                 </t>
  </si>
  <si>
    <t xml:space="preserve">JEFE DE GRANDES CONSUMIDORES                     </t>
  </si>
  <si>
    <t xml:space="preserve">JEFE DEL DEPARTAMENTO DE TALLER                  </t>
  </si>
  <si>
    <t xml:space="preserve">AUXILIAR DE EGRESOS "C"                          </t>
  </si>
  <si>
    <t xml:space="preserve">JEFE DEPTO. DE ESTUDIOS Y PROYECTOS              </t>
  </si>
  <si>
    <t xml:space="preserve">JEFE DEPTO. DE PROYECTOS ESPECIALES              </t>
  </si>
  <si>
    <t xml:space="preserve">JEFE DE DISTRITO III                             </t>
  </si>
  <si>
    <t xml:space="preserve">ENCARGADO DE HIDROMETRIA                         </t>
  </si>
  <si>
    <t xml:space="preserve">AUXILIAR PADRON DE USUARIOS "A"                  </t>
  </si>
  <si>
    <t xml:space="preserve">JEFE SECCION FACTURACION                         </t>
  </si>
  <si>
    <t xml:space="preserve">ENCARGADA DE AQUATEL                             </t>
  </si>
  <si>
    <t xml:space="preserve">DELEGADO VILLA UNION                             </t>
  </si>
  <si>
    <t xml:space="preserve">GERENTE DEL ORGANO INTERNO DE CONTROL            </t>
  </si>
  <si>
    <t xml:space="preserve">AUXILIAR OP. VILLA  UNION                        </t>
  </si>
  <si>
    <t xml:space="preserve">COORDINADOR DE DESARROLLO ORGANIZACIONAL         </t>
  </si>
  <si>
    <t xml:space="preserve">AUX. COORD. DE DESARROLLO ORGANIZACIONAL         </t>
  </si>
  <si>
    <t xml:space="preserve">FONTANERO "C"                                    </t>
  </si>
  <si>
    <t xml:space="preserve">AUXILIAR ADMINISTRATIVO Y OPER                   </t>
  </si>
  <si>
    <t xml:space="preserve">AUXILIAR DE PADRON DE USUARIOS                   </t>
  </si>
  <si>
    <t xml:space="preserve">ASISTENTE DE SISTEMAS Y REDES                    </t>
  </si>
  <si>
    <t xml:space="preserve">AUXILIAR ZONA NORTE                              </t>
  </si>
  <si>
    <t>JEFE DEL DEPTO DE NORMATIVIDAD ADQUISICIONES DE B</t>
  </si>
  <si>
    <t xml:space="preserve">AUXILIAR ACCESO A LA INFORMACI                   </t>
  </si>
  <si>
    <t xml:space="preserve">JEFE DEL DEPARTAMENTO DE RECAUDACION             </t>
  </si>
  <si>
    <t xml:space="preserve">ABOGADO INVESTIGADOR RESPONSABLE                 </t>
  </si>
  <si>
    <t xml:space="preserve">JEFE DE DISTRITO 1                               </t>
  </si>
  <si>
    <t xml:space="preserve">RESPONSABLE ZONA SUR                             </t>
  </si>
  <si>
    <t xml:space="preserve">CHOFER DE MUESTRADOR CALIDAD DE AGUA             </t>
  </si>
  <si>
    <t xml:space="preserve">AUXILIAR DE EGRESOS "B"                          </t>
  </si>
  <si>
    <t xml:space="preserve">JEFE DE DESINFECCION ZONA RURAL                  </t>
  </si>
  <si>
    <t>RESPONSABLE DEL DEPARTAMENTO DE AUTORIDAD RESOLUT</t>
  </si>
  <si>
    <t xml:space="preserve">FONTANERO "A"                                    </t>
  </si>
  <si>
    <t xml:space="preserve">AUXILIAR DE PRECIOS UNITARIOS                    </t>
  </si>
  <si>
    <t xml:space="preserve">GARCERO                                          </t>
  </si>
  <si>
    <t xml:space="preserve">AUXILIAR DE SERVICIO GENERALES                   </t>
  </si>
  <si>
    <t xml:space="preserve">JEFE DE ATENCION A USUARIO                       </t>
  </si>
  <si>
    <t xml:space="preserve">AUXILIAR DE COORDINACION DE DISTRIBUCION         </t>
  </si>
  <si>
    <t xml:space="preserve">AUXILIAR DE ACTIVOS FIJOS                        </t>
  </si>
  <si>
    <t xml:space="preserve">ENC. DE SECC. COMUNIC. SOCIAL                    </t>
  </si>
  <si>
    <t xml:space="preserve">AUX ASUNT JURIDICOS                              </t>
  </si>
  <si>
    <t xml:space="preserve">PROGRAMADOR                                      </t>
  </si>
  <si>
    <t xml:space="preserve">AYUDANTE DE ELECTRICISTA "C"                     </t>
  </si>
  <si>
    <t xml:space="preserve">SUB-RESPONSABLE EL ROBLE                         </t>
  </si>
  <si>
    <t xml:space="preserve">FONTANERO                                        </t>
  </si>
  <si>
    <t xml:space="preserve">AUX. CULTURA AGUA "C"                            </t>
  </si>
  <si>
    <t xml:space="preserve">COORDINDOR DE PRODUCCION                         </t>
  </si>
  <si>
    <t xml:space="preserve">AUXILIAR RELACIONES COMERCIALES                  </t>
  </si>
  <si>
    <t xml:space="preserve">RESPONSABLE DE AUTORIDAD SUBSTANCIADORA          </t>
  </si>
  <si>
    <t xml:space="preserve">AYTE DE ELECTROMECANICO CONF                     </t>
  </si>
  <si>
    <t xml:space="preserve">AUXILIAR DE DISTRITO CONFIANZA                   </t>
  </si>
  <si>
    <t>COORDINADOR DE LA UNIDAD DE ACCESO A LA INFORMACI</t>
  </si>
  <si>
    <t xml:space="preserve">AUX. SANEAMIENTO Y AGUA LIMPIA                   </t>
  </si>
  <si>
    <t xml:space="preserve">AUXILIAR DE TANQUES Y REBOMBEO                   </t>
  </si>
  <si>
    <t xml:space="preserve">AUX. OPERACION DE PLANTAS "A"                    </t>
  </si>
  <si>
    <t xml:space="preserve">CAJERA CONFIANZA "A"                             </t>
  </si>
  <si>
    <t xml:space="preserve">AUXILIAR DE EGRESOS "A"                          </t>
  </si>
  <si>
    <t xml:space="preserve">JEFE DEPTO. ALMACEN                              </t>
  </si>
  <si>
    <t xml:space="preserve">AUXILIAR ADMINISTRATIVO                          </t>
  </si>
  <si>
    <t xml:space="preserve">JEFE DEPTO RECURSOS HUMANOS                      </t>
  </si>
  <si>
    <t xml:space="preserve">JEFE DEPTO. DE SUPERVICION DE FRACC.             </t>
  </si>
  <si>
    <t xml:space="preserve">AUXILIAR DE RECAUDACION                          </t>
  </si>
  <si>
    <t xml:space="preserve">DISEÑADOR GRAFICO                                </t>
  </si>
  <si>
    <t xml:space="preserve">COORDINADOR DE DISTRITOS                         </t>
  </si>
  <si>
    <t xml:space="preserve">SECRETARIA GCIA. PLANEACION FISICA               </t>
  </si>
  <si>
    <t xml:space="preserve">PROYECTISTA  "C"                                 </t>
  </si>
  <si>
    <t xml:space="preserve">ENCARGADO OFICINA EL ROBLE                       </t>
  </si>
  <si>
    <t xml:space="preserve">PROGRAMADOR "C"                                  </t>
  </si>
  <si>
    <t xml:space="preserve">JEFE DE ADMON DE OBRAS                           </t>
  </si>
  <si>
    <t xml:space="preserve">SECRETARIA                                       </t>
  </si>
  <si>
    <t xml:space="preserve">ASISTENTE ADMINISTRATIVO                         </t>
  </si>
  <si>
    <t xml:space="preserve">FONTANERO ZONA RURAL                             </t>
  </si>
  <si>
    <t xml:space="preserve">COORD. ADMTIVA DE DISTRITOS                      </t>
  </si>
  <si>
    <t xml:space="preserve">AYUDANTE DE CHOFER                               </t>
  </si>
  <si>
    <t xml:space="preserve">SUPERV. DE PADRON DE USUARIOS                    </t>
  </si>
  <si>
    <t xml:space="preserve">VELADOR                                          </t>
  </si>
  <si>
    <t xml:space="preserve">SECRETARIA DE SERVICIOS GENERALES                </t>
  </si>
  <si>
    <t xml:space="preserve">AUX. DE COORD.SERVIC GRALES Y ALM                </t>
  </si>
  <si>
    <t xml:space="preserve">DIRECTOR DE ASUNTOS JURIDICOS                    </t>
  </si>
  <si>
    <t xml:space="preserve">JEFE DEPTO DE TESORERIA                          </t>
  </si>
  <si>
    <t xml:space="preserve">GERENTE ADMINISTRACION Y FINANZAS                </t>
  </si>
  <si>
    <t xml:space="preserve">GERENTE DE CONSTRUCCION                          </t>
  </si>
  <si>
    <t xml:space="preserve">GERENTE GENERAL                                  </t>
  </si>
  <si>
    <t xml:space="preserve">COORD. DE SERV.GRALES. ALMACEN Y TALLER          </t>
  </si>
  <si>
    <t>JEFE DEL DEPARTAMENTO DE COMPRAS Y SERVICIOS GENE</t>
  </si>
  <si>
    <t xml:space="preserve">JEFE DEPTO. DE TEC DE LA INFORMACION             </t>
  </si>
  <si>
    <t xml:space="preserve">GERENTE COMERCIAL                                </t>
  </si>
  <si>
    <t xml:space="preserve">JEFE DE PADRON DE USUARIOS                       </t>
  </si>
  <si>
    <t xml:space="preserve">AUXILIAR DE CULTURA DEL AGUA                     </t>
  </si>
  <si>
    <t>ANALISTA DE COORDINACION DESARROLLO ORGANIZACIONA</t>
  </si>
  <si>
    <t xml:space="preserve">ARTURO </t>
  </si>
  <si>
    <t>GOMEZ</t>
  </si>
  <si>
    <t>MARQUEZ</t>
  </si>
  <si>
    <t>RAYMUNDO SANTIAGO</t>
  </si>
  <si>
    <t>PALOMARES</t>
  </si>
  <si>
    <t>LOPEZ</t>
  </si>
  <si>
    <t>JOSE LUIS</t>
  </si>
  <si>
    <t>ALMERAZ</t>
  </si>
  <si>
    <t>VENTURA</t>
  </si>
  <si>
    <t xml:space="preserve">RAMONA </t>
  </si>
  <si>
    <t>RODRIGUEZ</t>
  </si>
  <si>
    <t>QUIÑONEZ</t>
  </si>
  <si>
    <t xml:space="preserve">PATRICIA </t>
  </si>
  <si>
    <t>MONTOYA</t>
  </si>
  <si>
    <t>CHAVEZ</t>
  </si>
  <si>
    <t>MARIO EDUARDO</t>
  </si>
  <si>
    <t>FLORES</t>
  </si>
  <si>
    <t>LARES</t>
  </si>
  <si>
    <t>MARIA TERESA</t>
  </si>
  <si>
    <t>GUEVARA</t>
  </si>
  <si>
    <t>SALAZAR</t>
  </si>
  <si>
    <t>VICTOR OLEGARIO</t>
  </si>
  <si>
    <t xml:space="preserve">GONZALEZ  </t>
  </si>
  <si>
    <t>DONES</t>
  </si>
  <si>
    <t>ADRIANA JOSEFINA</t>
  </si>
  <si>
    <t xml:space="preserve">SANCHEZ </t>
  </si>
  <si>
    <t>TOLEDO</t>
  </si>
  <si>
    <t xml:space="preserve">DIAZ          </t>
  </si>
  <si>
    <t>MORENO</t>
  </si>
  <si>
    <t>JAIME</t>
  </si>
  <si>
    <t xml:space="preserve">GARCIA      </t>
  </si>
  <si>
    <t>HERRERA</t>
  </si>
  <si>
    <t xml:space="preserve">GARAYZAL CARLOS EDUARDO     </t>
  </si>
  <si>
    <t xml:space="preserve">ENG </t>
  </si>
  <si>
    <t>GOON</t>
  </si>
  <si>
    <t>ROSA ISELA</t>
  </si>
  <si>
    <t xml:space="preserve">TORRES        </t>
  </si>
  <si>
    <t>PRECIADO</t>
  </si>
  <si>
    <t>RAMON FRANCISCO</t>
  </si>
  <si>
    <t xml:space="preserve">NAVARRO </t>
  </si>
  <si>
    <t>BRACAMONTES</t>
  </si>
  <si>
    <t>RAMON ENRIQUE</t>
  </si>
  <si>
    <t xml:space="preserve">MERCADO </t>
  </si>
  <si>
    <t>TIRADO</t>
  </si>
  <si>
    <t>CARLOS ALBERTO</t>
  </si>
  <si>
    <t xml:space="preserve">BRITO            </t>
  </si>
  <si>
    <t xml:space="preserve">GUILLERMINA KAYE   </t>
  </si>
  <si>
    <t xml:space="preserve">RIVERA </t>
  </si>
  <si>
    <t>PADILLA</t>
  </si>
  <si>
    <t>MARGARITO</t>
  </si>
  <si>
    <t xml:space="preserve">ESCOBEDO           </t>
  </si>
  <si>
    <t>MURILLO</t>
  </si>
  <si>
    <t xml:space="preserve">MARTHA CECILIA        </t>
  </si>
  <si>
    <t xml:space="preserve">TIRADO </t>
  </si>
  <si>
    <t xml:space="preserve">SARAVIA </t>
  </si>
  <si>
    <t xml:space="preserve">JORGE ALBERTO        </t>
  </si>
  <si>
    <t xml:space="preserve">ELIZALDE         </t>
  </si>
  <si>
    <t>OROZCO</t>
  </si>
  <si>
    <t xml:space="preserve"> JULIO CESAR   </t>
  </si>
  <si>
    <t xml:space="preserve">MENDOZA     </t>
  </si>
  <si>
    <t>URREA</t>
  </si>
  <si>
    <t xml:space="preserve">JORGE ERNESTO        </t>
  </si>
  <si>
    <t xml:space="preserve">BARRETT </t>
  </si>
  <si>
    <t>MERCADO</t>
  </si>
  <si>
    <t xml:space="preserve"> MARIA DE JESUS         </t>
  </si>
  <si>
    <t xml:space="preserve">RIOS </t>
  </si>
  <si>
    <t>ESPINOZA</t>
  </si>
  <si>
    <t xml:space="preserve">MARIA ANTONIA         </t>
  </si>
  <si>
    <t xml:space="preserve">OSUNA </t>
  </si>
  <si>
    <t xml:space="preserve"> SANDOVAL </t>
  </si>
  <si>
    <t xml:space="preserve">ALFREDO     </t>
  </si>
  <si>
    <t xml:space="preserve">MILLAN </t>
  </si>
  <si>
    <t xml:space="preserve">PARTIDA </t>
  </si>
  <si>
    <t xml:space="preserve"> ARTURO                </t>
  </si>
  <si>
    <t xml:space="preserve">RUBI </t>
  </si>
  <si>
    <t xml:space="preserve"> LIZARRAGA</t>
  </si>
  <si>
    <t xml:space="preserve"> MARIA LUISA     </t>
  </si>
  <si>
    <t>VALDOVINOS</t>
  </si>
  <si>
    <t>RUIZ</t>
  </si>
  <si>
    <t xml:space="preserve">ANA MARIA           </t>
  </si>
  <si>
    <t xml:space="preserve">LAMARQUE          </t>
  </si>
  <si>
    <t xml:space="preserve"> RAMIREZ</t>
  </si>
  <si>
    <t xml:space="preserve">CARLOS MARIANO    </t>
  </si>
  <si>
    <t xml:space="preserve">RODRIGUEZ </t>
  </si>
  <si>
    <t xml:space="preserve"> MARTINEZ </t>
  </si>
  <si>
    <t xml:space="preserve">VICTOR MANUEL         </t>
  </si>
  <si>
    <t xml:space="preserve">ARACELI          </t>
  </si>
  <si>
    <t xml:space="preserve">GANDARA            </t>
  </si>
  <si>
    <t>ORTIZ</t>
  </si>
  <si>
    <t xml:space="preserve">OMAR      </t>
  </si>
  <si>
    <t xml:space="preserve">BLANCO </t>
  </si>
  <si>
    <t xml:space="preserve"> OSUNA</t>
  </si>
  <si>
    <t xml:space="preserve">RICARDO         </t>
  </si>
  <si>
    <t xml:space="preserve">PERAZA               </t>
  </si>
  <si>
    <t xml:space="preserve"> LOPEZ</t>
  </si>
  <si>
    <t xml:space="preserve">ABSALON ALBERTO         </t>
  </si>
  <si>
    <t xml:space="preserve">FLORES </t>
  </si>
  <si>
    <t xml:space="preserve">GOMEZ </t>
  </si>
  <si>
    <t xml:space="preserve"> ALMA ROSA           </t>
  </si>
  <si>
    <t xml:space="preserve">ONTIVEROS </t>
  </si>
  <si>
    <t>OSUNA</t>
  </si>
  <si>
    <t xml:space="preserve">MARTHA LETICIA          </t>
  </si>
  <si>
    <t>LEYVA</t>
  </si>
  <si>
    <t>GARIBO</t>
  </si>
  <si>
    <t xml:space="preserve">LIBRADO         </t>
  </si>
  <si>
    <t xml:space="preserve">OSUNA               </t>
  </si>
  <si>
    <t xml:space="preserve">VALDEZ </t>
  </si>
  <si>
    <t xml:space="preserve">MARIA DEL ROCIO       </t>
  </si>
  <si>
    <t xml:space="preserve">FIGUEROA </t>
  </si>
  <si>
    <t xml:space="preserve"> OSUNA </t>
  </si>
  <si>
    <t xml:space="preserve">TERESA DE JESUS     </t>
  </si>
  <si>
    <t xml:space="preserve">LIZARRAGA </t>
  </si>
  <si>
    <t>OLIVAS</t>
  </si>
  <si>
    <t xml:space="preserve">LEONARDO         </t>
  </si>
  <si>
    <t>PARTIDA</t>
  </si>
  <si>
    <t xml:space="preserve">ALMA DELIA          </t>
  </si>
  <si>
    <t xml:space="preserve">CABANILLAS </t>
  </si>
  <si>
    <t>SAINZ</t>
  </si>
  <si>
    <t xml:space="preserve">JOSE JAVIER       </t>
  </si>
  <si>
    <t xml:space="preserve">BURGUEÑO </t>
  </si>
  <si>
    <t xml:space="preserve">MARTIN                  </t>
  </si>
  <si>
    <t xml:space="preserve"> LARES</t>
  </si>
  <si>
    <t xml:space="preserve"> ANA LUISA               </t>
  </si>
  <si>
    <t xml:space="preserve">VALLE </t>
  </si>
  <si>
    <t xml:space="preserve"> MARIA DE LOS ANGELES  </t>
  </si>
  <si>
    <t xml:space="preserve">NORIEGA </t>
  </si>
  <si>
    <t xml:space="preserve"> SIERRA </t>
  </si>
  <si>
    <t xml:space="preserve">SERGIO MARTIN       </t>
  </si>
  <si>
    <t xml:space="preserve">SANDOVAL </t>
  </si>
  <si>
    <t>VELARDE</t>
  </si>
  <si>
    <t xml:space="preserve">ROY         </t>
  </si>
  <si>
    <t xml:space="preserve">CASTRO             </t>
  </si>
  <si>
    <t>CHAVARIN</t>
  </si>
  <si>
    <t xml:space="preserve">CARLOS JESUS    </t>
  </si>
  <si>
    <t xml:space="preserve">BARBA      </t>
  </si>
  <si>
    <t>QUINTERO</t>
  </si>
  <si>
    <t xml:space="preserve">GUADALUPE            </t>
  </si>
  <si>
    <t xml:space="preserve">BARBOZA </t>
  </si>
  <si>
    <t xml:space="preserve">MONTOYA </t>
  </si>
  <si>
    <t xml:space="preserve">IMELDA         </t>
  </si>
  <si>
    <t xml:space="preserve">HERRERA        </t>
  </si>
  <si>
    <t>INFANTE</t>
  </si>
  <si>
    <t>LOURDES NOEMI</t>
  </si>
  <si>
    <t>JIMENEZ</t>
  </si>
  <si>
    <t>IRIBE</t>
  </si>
  <si>
    <t xml:space="preserve">MARTHA BEATRIZ       </t>
  </si>
  <si>
    <t xml:space="preserve">MAYORQUIN </t>
  </si>
  <si>
    <t>URIBE</t>
  </si>
  <si>
    <t xml:space="preserve">RICARDO                </t>
  </si>
  <si>
    <t xml:space="preserve">SALAZAR </t>
  </si>
  <si>
    <t xml:space="preserve">ABRAHAM ALEJANDRO      </t>
  </si>
  <si>
    <t xml:space="preserve">BERNAL </t>
  </si>
  <si>
    <t xml:space="preserve">GUIZAR </t>
  </si>
  <si>
    <t xml:space="preserve">DIALA GUADALUPE </t>
  </si>
  <si>
    <t xml:space="preserve">BIRRUETA </t>
  </si>
  <si>
    <t>COVARRUBIAS</t>
  </si>
  <si>
    <t xml:space="preserve"> ARMANDO              </t>
  </si>
  <si>
    <t xml:space="preserve">LIDUVINA          </t>
  </si>
  <si>
    <t>CORRALES</t>
  </si>
  <si>
    <t xml:space="preserve">JESUS GILBERTO      </t>
  </si>
  <si>
    <t xml:space="preserve">RENDON </t>
  </si>
  <si>
    <t>LIZARRAGA</t>
  </si>
  <si>
    <t xml:space="preserve">LUIS ENRIQUE        </t>
  </si>
  <si>
    <t xml:space="preserve">ALMA DELIA        </t>
  </si>
  <si>
    <t xml:space="preserve">BALDERAS </t>
  </si>
  <si>
    <t xml:space="preserve">CERVANTES </t>
  </si>
  <si>
    <t xml:space="preserve">FLORENTINO              </t>
  </si>
  <si>
    <t xml:space="preserve">BONILLA </t>
  </si>
  <si>
    <t xml:space="preserve">MARIA FERNANDA        </t>
  </si>
  <si>
    <t>AYON</t>
  </si>
  <si>
    <t xml:space="preserve">KARINA               </t>
  </si>
  <si>
    <t xml:space="preserve">NOVELO </t>
  </si>
  <si>
    <t xml:space="preserve">GASTELUM </t>
  </si>
  <si>
    <t xml:space="preserve">JOSE ALFREDO                </t>
  </si>
  <si>
    <t xml:space="preserve">NAVARRO            </t>
  </si>
  <si>
    <t>N/A</t>
  </si>
  <si>
    <t xml:space="preserve"> JESUS       </t>
  </si>
  <si>
    <t xml:space="preserve">MORENO </t>
  </si>
  <si>
    <t>ORTEGA</t>
  </si>
  <si>
    <t xml:space="preserve">ENRIQUE EFREN       </t>
  </si>
  <si>
    <t xml:space="preserve">TORRES </t>
  </si>
  <si>
    <t xml:space="preserve">VICTOR MANUEL   </t>
  </si>
  <si>
    <t xml:space="preserve">GUADALUPE  </t>
  </si>
  <si>
    <t xml:space="preserve">ALARCON </t>
  </si>
  <si>
    <t xml:space="preserve">MISAEL              </t>
  </si>
  <si>
    <t xml:space="preserve">PALACIOS </t>
  </si>
  <si>
    <t>AGUIRRE</t>
  </si>
  <si>
    <t xml:space="preserve"> NESTOR DANIEL         </t>
  </si>
  <si>
    <t xml:space="preserve">CAMACHO </t>
  </si>
  <si>
    <t>MILLAN</t>
  </si>
  <si>
    <t xml:space="preserve">BEATRIZ           </t>
  </si>
  <si>
    <t xml:space="preserve">LOPEZ </t>
  </si>
  <si>
    <t>CARRILLO</t>
  </si>
  <si>
    <t xml:space="preserve">ALCADIO         </t>
  </si>
  <si>
    <t xml:space="preserve">GONZALEZ        </t>
  </si>
  <si>
    <t>WLIVARRIA</t>
  </si>
  <si>
    <t xml:space="preserve"> FAUSTO HUMBERTO         </t>
  </si>
  <si>
    <t xml:space="preserve">ROBLES </t>
  </si>
  <si>
    <t>RIVAS</t>
  </si>
  <si>
    <t xml:space="preserve">KAREN NATALIA          </t>
  </si>
  <si>
    <t xml:space="preserve">SALCIDO </t>
  </si>
  <si>
    <t xml:space="preserve"> PONCE</t>
  </si>
  <si>
    <t xml:space="preserve">DAVID                </t>
  </si>
  <si>
    <t xml:space="preserve"> ARAMBURO</t>
  </si>
  <si>
    <t xml:space="preserve">MANUEL ARTURO            </t>
  </si>
  <si>
    <t xml:space="preserve">CONDE </t>
  </si>
  <si>
    <t>LERMA</t>
  </si>
  <si>
    <t xml:space="preserve">DEISY GUADALUPE      </t>
  </si>
  <si>
    <t>HERNANDEZ</t>
  </si>
  <si>
    <t xml:space="preserve">FELIPE              </t>
  </si>
  <si>
    <t xml:space="preserve">LIZARRAGA  </t>
  </si>
  <si>
    <t xml:space="preserve">BERGEZ </t>
  </si>
  <si>
    <t xml:space="preserve"> JESUS RUBEN             </t>
  </si>
  <si>
    <t xml:space="preserve">SALAS </t>
  </si>
  <si>
    <t>RIVERA</t>
  </si>
  <si>
    <t xml:space="preserve"> HIGINIO              </t>
  </si>
  <si>
    <t xml:space="preserve">ENCISO </t>
  </si>
  <si>
    <t xml:space="preserve">JOSE ANGEL        </t>
  </si>
  <si>
    <t xml:space="preserve">RUIZ   </t>
  </si>
  <si>
    <t>NUÑEZ</t>
  </si>
  <si>
    <t xml:space="preserve">ABEL OMAR            </t>
  </si>
  <si>
    <t xml:space="preserve">BARRON </t>
  </si>
  <si>
    <t xml:space="preserve"> GALINDO</t>
  </si>
  <si>
    <t xml:space="preserve">JESUS ANTONIO     </t>
  </si>
  <si>
    <t xml:space="preserve"> SANTIAGO</t>
  </si>
  <si>
    <t xml:space="preserve">JESUS ORLANDO     </t>
  </si>
  <si>
    <t xml:space="preserve"> MENDIOLA</t>
  </si>
  <si>
    <t xml:space="preserve">MARIBEL          </t>
  </si>
  <si>
    <t xml:space="preserve">PEREZ              </t>
  </si>
  <si>
    <t xml:space="preserve">ROBERTO             </t>
  </si>
  <si>
    <t xml:space="preserve">GUERRERO </t>
  </si>
  <si>
    <t>DELGADO</t>
  </si>
  <si>
    <t xml:space="preserve"> JOSE ANTONIO        </t>
  </si>
  <si>
    <t>MELENDREZ</t>
  </si>
  <si>
    <t>LLAMAS</t>
  </si>
  <si>
    <t xml:space="preserve"> JOSE MANUEL           </t>
  </si>
  <si>
    <t xml:space="preserve">TIRADO       </t>
  </si>
  <si>
    <t>SARABIA</t>
  </si>
  <si>
    <t xml:space="preserve">JESUS RAMON       </t>
  </si>
  <si>
    <t xml:space="preserve">HERRERA </t>
  </si>
  <si>
    <t>BELTRAN</t>
  </si>
  <si>
    <t xml:space="preserve">LUIS OMAR      </t>
  </si>
  <si>
    <t xml:space="preserve">GUZMAN </t>
  </si>
  <si>
    <t>ZATARAIN</t>
  </si>
  <si>
    <t xml:space="preserve">KARLA FABIOLA         </t>
  </si>
  <si>
    <t>VALLE</t>
  </si>
  <si>
    <t xml:space="preserve"> LUIS     </t>
  </si>
  <si>
    <t xml:space="preserve">HUERECAS </t>
  </si>
  <si>
    <t xml:space="preserve">ROBERTO CARLOS       </t>
  </si>
  <si>
    <t xml:space="preserve">MARTINEZ </t>
  </si>
  <si>
    <t xml:space="preserve">VERONICA                 </t>
  </si>
  <si>
    <t xml:space="preserve">FRIAS          </t>
  </si>
  <si>
    <t xml:space="preserve"> REYES</t>
  </si>
  <si>
    <t xml:space="preserve">CHRISTIAN CUAUHTEMOC  </t>
  </si>
  <si>
    <t xml:space="preserve">SARACCO </t>
  </si>
  <si>
    <t xml:space="preserve"> ESPAÑA</t>
  </si>
  <si>
    <t>GIOVANY FRANCISCO J</t>
  </si>
  <si>
    <t xml:space="preserve">ECHEAGARAY </t>
  </si>
  <si>
    <t xml:space="preserve">JACOBO </t>
  </si>
  <si>
    <t xml:space="preserve"> JONATHAN ALBERTO    </t>
  </si>
  <si>
    <t xml:space="preserve">VALENCIA </t>
  </si>
  <si>
    <t>PACHECO</t>
  </si>
  <si>
    <t xml:space="preserve">ANA CONSUELO          </t>
  </si>
  <si>
    <t xml:space="preserve">PATIÑO </t>
  </si>
  <si>
    <t xml:space="preserve"> CARMONA</t>
  </si>
  <si>
    <t xml:space="preserve">ELIZABETH                 </t>
  </si>
  <si>
    <t xml:space="preserve">ORTIZ </t>
  </si>
  <si>
    <t>JUAN</t>
  </si>
  <si>
    <t xml:space="preserve"> ALEJANDRO            </t>
  </si>
  <si>
    <t xml:space="preserve">VARGAS        </t>
  </si>
  <si>
    <t>CARDENAS</t>
  </si>
  <si>
    <t xml:space="preserve">JOSE ISMAEL           </t>
  </si>
  <si>
    <t xml:space="preserve">PEREZ </t>
  </si>
  <si>
    <t>CHIQUETE</t>
  </si>
  <si>
    <t xml:space="preserve">GERARDO                </t>
  </si>
  <si>
    <t xml:space="preserve">VIEYRA </t>
  </si>
  <si>
    <t xml:space="preserve"> GARCIA</t>
  </si>
  <si>
    <t xml:space="preserve">JORGE LUIS               </t>
  </si>
  <si>
    <t>PEREDA</t>
  </si>
  <si>
    <t>CRUZ</t>
  </si>
  <si>
    <t xml:space="preserve"> JUAN        </t>
  </si>
  <si>
    <t xml:space="preserve">LEM                  </t>
  </si>
  <si>
    <t>OCHOA</t>
  </si>
  <si>
    <t xml:space="preserve">JESUS RAFAEL            </t>
  </si>
  <si>
    <t xml:space="preserve">BARRON      </t>
  </si>
  <si>
    <t xml:space="preserve">JOSE GILBERTO      </t>
  </si>
  <si>
    <t xml:space="preserve">RODRIGUEZ           </t>
  </si>
  <si>
    <t xml:space="preserve">ANDRES                  </t>
  </si>
  <si>
    <t xml:space="preserve">MORAILA               </t>
  </si>
  <si>
    <t>YERA</t>
  </si>
  <si>
    <t xml:space="preserve"> LUCIA GUADALUPE     </t>
  </si>
  <si>
    <t>CAMACHO</t>
  </si>
  <si>
    <t xml:space="preserve">JESUS JAVIER      </t>
  </si>
  <si>
    <t xml:space="preserve">HERNANDEZ   </t>
  </si>
  <si>
    <t>GONZALEZ</t>
  </si>
  <si>
    <t>FRANCISCO ALEJANDRO</t>
  </si>
  <si>
    <t xml:space="preserve">TOLEDO </t>
  </si>
  <si>
    <t>MARTINEZ</t>
  </si>
  <si>
    <t xml:space="preserve"> JESUS ALEJANDRO        </t>
  </si>
  <si>
    <t xml:space="preserve">MACIAS        </t>
  </si>
  <si>
    <t xml:space="preserve">OYUKI MARIA DE JESUS  </t>
  </si>
  <si>
    <t xml:space="preserve">GALLEGOS </t>
  </si>
  <si>
    <t xml:space="preserve"> GOMEZ</t>
  </si>
  <si>
    <t xml:space="preserve">KARINA                </t>
  </si>
  <si>
    <t xml:space="preserve">TIRADO      </t>
  </si>
  <si>
    <t>PARRA</t>
  </si>
  <si>
    <t xml:space="preserve">ANA BARBARA      </t>
  </si>
  <si>
    <t xml:space="preserve">VELARDE </t>
  </si>
  <si>
    <t xml:space="preserve">MORALES </t>
  </si>
  <si>
    <t>CARLOS</t>
  </si>
  <si>
    <t xml:space="preserve">GALINDO </t>
  </si>
  <si>
    <t>BURGUEÑO</t>
  </si>
  <si>
    <t xml:space="preserve">ROSARIO FLORENCIA      </t>
  </si>
  <si>
    <t>RUBIO</t>
  </si>
  <si>
    <t xml:space="preserve">VAZQUEZ </t>
  </si>
  <si>
    <t xml:space="preserve">GUILLERMO    </t>
  </si>
  <si>
    <t>ACEVEDO</t>
  </si>
  <si>
    <t xml:space="preserve">KEYLA SARAHI        </t>
  </si>
  <si>
    <t xml:space="preserve">AVILES </t>
  </si>
  <si>
    <t xml:space="preserve">ALFONSO              </t>
  </si>
  <si>
    <t>AMEZQUITA</t>
  </si>
  <si>
    <t xml:space="preserve">VICTOR ERNESTO   </t>
  </si>
  <si>
    <t>ESPERICUETA</t>
  </si>
  <si>
    <t xml:space="preserve">RAMON ANDRES     </t>
  </si>
  <si>
    <t xml:space="preserve">NADIA IVETTE      </t>
  </si>
  <si>
    <t xml:space="preserve">ZATARAIN </t>
  </si>
  <si>
    <t xml:space="preserve">COSME SERGIO         </t>
  </si>
  <si>
    <t xml:space="preserve">CHICUATE </t>
  </si>
  <si>
    <t>GAMBOA</t>
  </si>
  <si>
    <t xml:space="preserve"> RICARDO   </t>
  </si>
  <si>
    <t xml:space="preserve"> MIRIAN BELEN         </t>
  </si>
  <si>
    <t xml:space="preserve">ORRANTE </t>
  </si>
  <si>
    <t>LARRETA</t>
  </si>
  <si>
    <t xml:space="preserve">ANGELICA MARIA      </t>
  </si>
  <si>
    <t>MANCILLAS</t>
  </si>
  <si>
    <t xml:space="preserve">JESUS ABRAHAM             </t>
  </si>
  <si>
    <t xml:space="preserve">ANTONIO MISAEL    </t>
  </si>
  <si>
    <t xml:space="preserve">PABLO           </t>
  </si>
  <si>
    <t xml:space="preserve">LOAIZA </t>
  </si>
  <si>
    <t>MENDOZA</t>
  </si>
  <si>
    <t xml:space="preserve">OMAR ALFONSO        </t>
  </si>
  <si>
    <t xml:space="preserve">KASANDRA YOMIRA   </t>
  </si>
  <si>
    <t xml:space="preserve">MEDINA </t>
  </si>
  <si>
    <t>JUAREZ</t>
  </si>
  <si>
    <t xml:space="preserve">CINDY GUADALUPE       </t>
  </si>
  <si>
    <t xml:space="preserve">MELLADO </t>
  </si>
  <si>
    <t xml:space="preserve">ARROYO </t>
  </si>
  <si>
    <t xml:space="preserve"> JOSE HERIBERTO          </t>
  </si>
  <si>
    <t>MEAVE</t>
  </si>
  <si>
    <t xml:space="preserve">FRANCISCO JAVIER    </t>
  </si>
  <si>
    <t xml:space="preserve">VILLALOBOS </t>
  </si>
  <si>
    <t>ROSAS</t>
  </si>
  <si>
    <t xml:space="preserve"> ERIKA             </t>
  </si>
  <si>
    <t xml:space="preserve">ARAMBURO          </t>
  </si>
  <si>
    <t xml:space="preserve"> RUBEN                   </t>
  </si>
  <si>
    <t xml:space="preserve">REYES </t>
  </si>
  <si>
    <t>GUERRA</t>
  </si>
  <si>
    <t xml:space="preserve"> OCTAVIO          </t>
  </si>
  <si>
    <t xml:space="preserve">MORA               </t>
  </si>
  <si>
    <t xml:space="preserve">GABRIELA ELIZABETH   </t>
  </si>
  <si>
    <t xml:space="preserve"> SANCHEZ</t>
  </si>
  <si>
    <t xml:space="preserve">PEDRO       </t>
  </si>
  <si>
    <t xml:space="preserve">ANGULO       </t>
  </si>
  <si>
    <t>DUEÑAS</t>
  </si>
  <si>
    <t xml:space="preserve"> PETRA     </t>
  </si>
  <si>
    <t xml:space="preserve"> GUARDADO</t>
  </si>
  <si>
    <t xml:space="preserve">SERGIO              </t>
  </si>
  <si>
    <t xml:space="preserve">MURGUIA </t>
  </si>
  <si>
    <t xml:space="preserve"> AGUIRRE</t>
  </si>
  <si>
    <t xml:space="preserve">MARTHA EUGENIA           </t>
  </si>
  <si>
    <t xml:space="preserve">GARCIA </t>
  </si>
  <si>
    <t xml:space="preserve"> RIOS</t>
  </si>
  <si>
    <t xml:space="preserve">ILSSE ANAHIS        </t>
  </si>
  <si>
    <t>BUSTAMANTE</t>
  </si>
  <si>
    <t xml:space="preserve">SERGIO     </t>
  </si>
  <si>
    <t xml:space="preserve"> ESCOBOSA</t>
  </si>
  <si>
    <t xml:space="preserve">JUAN ADOLFO    </t>
  </si>
  <si>
    <t xml:space="preserve">AVILA        </t>
  </si>
  <si>
    <t xml:space="preserve"> ROSA JACQUELINE     </t>
  </si>
  <si>
    <t xml:space="preserve">TIZNADO </t>
  </si>
  <si>
    <t>SANDOVAL</t>
  </si>
  <si>
    <t xml:space="preserve">GUILLERMO            </t>
  </si>
  <si>
    <t xml:space="preserve">PAEZ </t>
  </si>
  <si>
    <t>AMBRIZ</t>
  </si>
  <si>
    <t xml:space="preserve"> JOSE AARON           </t>
  </si>
  <si>
    <t xml:space="preserve">AGUIRRE       </t>
  </si>
  <si>
    <t xml:space="preserve">GUADALUPE                   </t>
  </si>
  <si>
    <t xml:space="preserve">BORREGO           </t>
  </si>
  <si>
    <t xml:space="preserve">ERIKA         </t>
  </si>
  <si>
    <t>PAEZ</t>
  </si>
  <si>
    <t xml:space="preserve">MARIANA               </t>
  </si>
  <si>
    <t xml:space="preserve"> ROCHIN</t>
  </si>
  <si>
    <t xml:space="preserve">GLADIS EDUVIGES     </t>
  </si>
  <si>
    <t>FIERRO</t>
  </si>
  <si>
    <t xml:space="preserve"> ALMA ROSA              </t>
  </si>
  <si>
    <t xml:space="preserve">MARIN </t>
  </si>
  <si>
    <t xml:space="preserve"> MONICA     </t>
  </si>
  <si>
    <t xml:space="preserve"> ANGELA              </t>
  </si>
  <si>
    <t xml:space="preserve">MORENO   </t>
  </si>
  <si>
    <t>ZAMUDIO</t>
  </si>
  <si>
    <t xml:space="preserve">JOSEPH EMMANUEL       </t>
  </si>
  <si>
    <t xml:space="preserve">FLORES      </t>
  </si>
  <si>
    <t xml:space="preserve">AGUILAR </t>
  </si>
  <si>
    <t xml:space="preserve">MANUEL BERNARDO         </t>
  </si>
  <si>
    <t xml:space="preserve"> MEDINA</t>
  </si>
  <si>
    <t xml:space="preserve">JOSE MARTIN        </t>
  </si>
  <si>
    <t xml:space="preserve">GUTIERREZ </t>
  </si>
  <si>
    <t xml:space="preserve">CARMEN OLIVIA           </t>
  </si>
  <si>
    <t xml:space="preserve">AGUIRRE </t>
  </si>
  <si>
    <t xml:space="preserve"> PEÑA </t>
  </si>
  <si>
    <t xml:space="preserve">RAYMUNDO              </t>
  </si>
  <si>
    <t xml:space="preserve"> FLORES</t>
  </si>
  <si>
    <t xml:space="preserve">DANIEL ALEJANDRO        </t>
  </si>
  <si>
    <t xml:space="preserve">ROMERO </t>
  </si>
  <si>
    <t xml:space="preserve">ALFONSO       </t>
  </si>
  <si>
    <t xml:space="preserve">GAYTAN     </t>
  </si>
  <si>
    <t xml:space="preserve"> DOLORES</t>
  </si>
  <si>
    <t xml:space="preserve"> CLAUDIA JACQUELINE    </t>
  </si>
  <si>
    <t xml:space="preserve">TRUJILLO </t>
  </si>
  <si>
    <t>MERAZ</t>
  </si>
  <si>
    <t xml:space="preserve">JULIO                 </t>
  </si>
  <si>
    <t xml:space="preserve"> SANCHEZ </t>
  </si>
  <si>
    <t xml:space="preserve">GIOVANNA        </t>
  </si>
  <si>
    <t xml:space="preserve">ROCHA  </t>
  </si>
  <si>
    <t xml:space="preserve"> DAVID GUADALUPE          </t>
  </si>
  <si>
    <t xml:space="preserve">ANGELICA MARIA          </t>
  </si>
  <si>
    <t xml:space="preserve">ROSE      </t>
  </si>
  <si>
    <t>SALAS</t>
  </si>
  <si>
    <t xml:space="preserve">ABRAHAM SAIF         </t>
  </si>
  <si>
    <t xml:space="preserve"> MONTES</t>
  </si>
  <si>
    <t xml:space="preserve">MARTHA LETICIA    </t>
  </si>
  <si>
    <t>AGUILERA</t>
  </si>
  <si>
    <t xml:space="preserve"> ISAURA             </t>
  </si>
  <si>
    <t>ECHEGARAY</t>
  </si>
  <si>
    <t xml:space="preserve">ANGEL ALBERTO           </t>
  </si>
  <si>
    <t xml:space="preserve">UREÑA          </t>
  </si>
  <si>
    <t xml:space="preserve"> ENCISO</t>
  </si>
  <si>
    <t xml:space="preserve">KRISNHA MAYREN           </t>
  </si>
  <si>
    <t>ANGULO</t>
  </si>
  <si>
    <t xml:space="preserve"> BAEZ </t>
  </si>
  <si>
    <t xml:space="preserve">JESUS PASTOR       </t>
  </si>
  <si>
    <t xml:space="preserve">TOSTADO </t>
  </si>
  <si>
    <t>QUEVEDO</t>
  </si>
  <si>
    <t xml:space="preserve">ADRIANA ANGELICA        </t>
  </si>
  <si>
    <t>HADAD</t>
  </si>
  <si>
    <t xml:space="preserve">PAOLA GABRIELA      </t>
  </si>
  <si>
    <t>VALADEZ</t>
  </si>
  <si>
    <t xml:space="preserve"> DANIEL           </t>
  </si>
  <si>
    <t xml:space="preserve">PEREZ   </t>
  </si>
  <si>
    <t xml:space="preserve">SUAREZ </t>
  </si>
  <si>
    <t xml:space="preserve">ISAIAS                  </t>
  </si>
  <si>
    <t xml:space="preserve">ALFREDO                  </t>
  </si>
  <si>
    <t xml:space="preserve">DIAZ </t>
  </si>
  <si>
    <t xml:space="preserve"> BERNAL </t>
  </si>
  <si>
    <t xml:space="preserve">ERICK DANIEL    </t>
  </si>
  <si>
    <t xml:space="preserve">JARERO  </t>
  </si>
  <si>
    <t xml:space="preserve">ERICK                 </t>
  </si>
  <si>
    <t>ALAPIZCO</t>
  </si>
  <si>
    <t>LUNA</t>
  </si>
  <si>
    <t xml:space="preserve"> ISMAEL            </t>
  </si>
  <si>
    <t xml:space="preserve">VELARDE              </t>
  </si>
  <si>
    <t xml:space="preserve"> LOPEZ </t>
  </si>
  <si>
    <t xml:space="preserve">JESUS MISAEL        </t>
  </si>
  <si>
    <t xml:space="preserve">PALESTINO </t>
  </si>
  <si>
    <t xml:space="preserve">OROZCO </t>
  </si>
  <si>
    <t xml:space="preserve">KELLY MAYLEN            </t>
  </si>
  <si>
    <t xml:space="preserve">MEXIA </t>
  </si>
  <si>
    <t xml:space="preserve">ALEJANDRA            </t>
  </si>
  <si>
    <t xml:space="preserve">AGUIRRE           </t>
  </si>
  <si>
    <t xml:space="preserve"> ZAZUETA</t>
  </si>
  <si>
    <t xml:space="preserve">MARIO OSCAR            </t>
  </si>
  <si>
    <t>OCAMPO</t>
  </si>
  <si>
    <t>TORRES</t>
  </si>
  <si>
    <t xml:space="preserve">ALBERTO               </t>
  </si>
  <si>
    <t xml:space="preserve">RUBIO </t>
  </si>
  <si>
    <t>GASTELUM</t>
  </si>
  <si>
    <t xml:space="preserve">MANUEL ANTONIO     </t>
  </si>
  <si>
    <t xml:space="preserve">ACOSTA </t>
  </si>
  <si>
    <t xml:space="preserve"> MARTINEZ</t>
  </si>
  <si>
    <t xml:space="preserve"> MANUEL     </t>
  </si>
  <si>
    <t>SALDAÑA</t>
  </si>
  <si>
    <t xml:space="preserve">BRISA ELENA        </t>
  </si>
  <si>
    <t xml:space="preserve">JIMENEZ </t>
  </si>
  <si>
    <t>GUTIERREZ</t>
  </si>
  <si>
    <t xml:space="preserve">JOSE DAVID        </t>
  </si>
  <si>
    <t>ARMENTA</t>
  </si>
  <si>
    <t xml:space="preserve"> LANDEROS</t>
  </si>
  <si>
    <t xml:space="preserve"> LUIS                      </t>
  </si>
  <si>
    <t xml:space="preserve">AYVAR            </t>
  </si>
  <si>
    <t>PUGA</t>
  </si>
  <si>
    <t xml:space="preserve">CESAR JULIAN           </t>
  </si>
  <si>
    <t xml:space="preserve">MEDRANO   </t>
  </si>
  <si>
    <t xml:space="preserve"> SAINZ </t>
  </si>
  <si>
    <t xml:space="preserve">MISSAEL                  </t>
  </si>
  <si>
    <t>LEON</t>
  </si>
  <si>
    <t xml:space="preserve">MORA </t>
  </si>
  <si>
    <t xml:space="preserve">MARIBEL            </t>
  </si>
  <si>
    <t xml:space="preserve">CAMARENA </t>
  </si>
  <si>
    <t>VIZCARRA</t>
  </si>
  <si>
    <t xml:space="preserve"> JORGE LUIS           </t>
  </si>
  <si>
    <t xml:space="preserve">LUIS FERNANDO               </t>
  </si>
  <si>
    <t xml:space="preserve">ALVAREZ </t>
  </si>
  <si>
    <t xml:space="preserve"> MARIA DEL CARMEN      </t>
  </si>
  <si>
    <t xml:space="preserve">JIMENEZ      </t>
  </si>
  <si>
    <t xml:space="preserve"> PABLO DAVID    </t>
  </si>
  <si>
    <t xml:space="preserve">ROSAS </t>
  </si>
  <si>
    <t>PLAZOLA</t>
  </si>
  <si>
    <t xml:space="preserve">JOSE CARLOS         </t>
  </si>
  <si>
    <t xml:space="preserve">HIGUERA </t>
  </si>
  <si>
    <t>TELLEZ</t>
  </si>
  <si>
    <t xml:space="preserve"> RAFAEL PABLO                 </t>
  </si>
  <si>
    <t xml:space="preserve">ESTEBAN ALFONSO     </t>
  </si>
  <si>
    <t xml:space="preserve">RAMIREZ </t>
  </si>
  <si>
    <t xml:space="preserve"> GALLEGOS</t>
  </si>
  <si>
    <t xml:space="preserve">HECTOR JAVIER             </t>
  </si>
  <si>
    <t xml:space="preserve">JAIME </t>
  </si>
  <si>
    <t xml:space="preserve"> RIOS </t>
  </si>
  <si>
    <t xml:space="preserve">CLAUDIA LIZETH         </t>
  </si>
  <si>
    <t>DURAN</t>
  </si>
  <si>
    <t xml:space="preserve">KARINA GUADALUPE        </t>
  </si>
  <si>
    <t xml:space="preserve">TIRADO     </t>
  </si>
  <si>
    <t xml:space="preserve"> ERICK ZAID     </t>
  </si>
  <si>
    <t>MORFIN</t>
  </si>
  <si>
    <t>ALDO</t>
  </si>
  <si>
    <t>HUERTA</t>
  </si>
  <si>
    <t xml:space="preserve"> EFRAIN                </t>
  </si>
  <si>
    <t xml:space="preserve">ISIDRO </t>
  </si>
  <si>
    <t xml:space="preserve"> DELGADO</t>
  </si>
  <si>
    <t xml:space="preserve"> ISRAEL           </t>
  </si>
  <si>
    <t xml:space="preserve"> DIAZ</t>
  </si>
  <si>
    <t xml:space="preserve">FELIX ALEJANDRO       </t>
  </si>
  <si>
    <t xml:space="preserve"> PACHECO</t>
  </si>
  <si>
    <t xml:space="preserve"> JESUS                </t>
  </si>
  <si>
    <t xml:space="preserve">CAPACETA </t>
  </si>
  <si>
    <t xml:space="preserve"> ESMERALDA LIZBETH      </t>
  </si>
  <si>
    <t>ZAMORA</t>
  </si>
  <si>
    <t xml:space="preserve">PETRA DANTIELA       </t>
  </si>
  <si>
    <t xml:space="preserve">MENDOZA </t>
  </si>
  <si>
    <t xml:space="preserve">MARIA CAROLINA      </t>
  </si>
  <si>
    <t>PERAZA</t>
  </si>
  <si>
    <t xml:space="preserve">SONIA LETICIA          </t>
  </si>
  <si>
    <t xml:space="preserve">ALONSO                 </t>
  </si>
  <si>
    <t xml:space="preserve">DAMAS </t>
  </si>
  <si>
    <t xml:space="preserve"> DAVALOS </t>
  </si>
  <si>
    <t xml:space="preserve">NESTOR ARIEL       </t>
  </si>
  <si>
    <t xml:space="preserve">ZAMBRANO     </t>
  </si>
  <si>
    <t>MOSQUEDA</t>
  </si>
  <si>
    <t xml:space="preserve"> JESUS ALFONSO           </t>
  </si>
  <si>
    <t xml:space="preserve">CARLOS ALEXIS         </t>
  </si>
  <si>
    <t xml:space="preserve">GISELLE PAOLA      </t>
  </si>
  <si>
    <t xml:space="preserve">HERMOSILLO </t>
  </si>
  <si>
    <t>MAGAÑA</t>
  </si>
  <si>
    <t xml:space="preserve">CLAUDIA DOLORES        </t>
  </si>
  <si>
    <t xml:space="preserve">RAMOS </t>
  </si>
  <si>
    <t xml:space="preserve">ANDRADE </t>
  </si>
  <si>
    <t xml:space="preserve"> MONICA DARINKA        </t>
  </si>
  <si>
    <t xml:space="preserve">JUAN ANTONIO        </t>
  </si>
  <si>
    <t>GARCIA</t>
  </si>
  <si>
    <t xml:space="preserve">VICTOR MANUEL        </t>
  </si>
  <si>
    <t>ARAMBURO</t>
  </si>
  <si>
    <t xml:space="preserve">MARIA DE JESUS              </t>
  </si>
  <si>
    <t xml:space="preserve">GALICIA  </t>
  </si>
  <si>
    <t xml:space="preserve"> KATHYA BERENICE     </t>
  </si>
  <si>
    <t>ECHEAGARAY</t>
  </si>
  <si>
    <t xml:space="preserve">FELIX            </t>
  </si>
  <si>
    <t xml:space="preserve">VALENZUELA </t>
  </si>
  <si>
    <t xml:space="preserve"> ALATORRE</t>
  </si>
  <si>
    <t xml:space="preserve">PAMELA LIZETH       </t>
  </si>
  <si>
    <t>BERNAL</t>
  </si>
  <si>
    <t xml:space="preserve">LUIS GILBERTO        </t>
  </si>
  <si>
    <t>ALCARAZ</t>
  </si>
  <si>
    <t xml:space="preserve">EDGAR FABIEL         </t>
  </si>
  <si>
    <t xml:space="preserve">DALIA JAZMIN          </t>
  </si>
  <si>
    <t xml:space="preserve">ZAMORA </t>
  </si>
  <si>
    <t>AGUILAR</t>
  </si>
  <si>
    <t xml:space="preserve"> EDGAR PAUL             </t>
  </si>
  <si>
    <t xml:space="preserve">ESPINOZA </t>
  </si>
  <si>
    <t xml:space="preserve">AYON </t>
  </si>
  <si>
    <t xml:space="preserve">BLANCA BERENICE     </t>
  </si>
  <si>
    <t xml:space="preserve">PELAYO </t>
  </si>
  <si>
    <t>VICTORINO</t>
  </si>
  <si>
    <t xml:space="preserve"> RAUL                  </t>
  </si>
  <si>
    <t>MEDRANO</t>
  </si>
  <si>
    <t>ZUÑIGA</t>
  </si>
  <si>
    <t xml:space="preserve">ARTURO              </t>
  </si>
  <si>
    <t>VALVERDE</t>
  </si>
  <si>
    <t>HIDALGO</t>
  </si>
  <si>
    <t xml:space="preserve">EMANUEL                  </t>
  </si>
  <si>
    <t>SANTOS</t>
  </si>
  <si>
    <t xml:space="preserve"> ERICK                 </t>
  </si>
  <si>
    <t>GAVARRE</t>
  </si>
  <si>
    <t xml:space="preserve"> MAGAÑA </t>
  </si>
  <si>
    <t xml:space="preserve"> MARCIA HERMILIA        </t>
  </si>
  <si>
    <t>ACOSTA</t>
  </si>
  <si>
    <t>TOLOSA</t>
  </si>
  <si>
    <t xml:space="preserve">JESUS VICENTE  </t>
  </si>
  <si>
    <t xml:space="preserve">LOPEZ DE NAVA </t>
  </si>
  <si>
    <t>SANCHEZ</t>
  </si>
  <si>
    <t xml:space="preserve"> JOSE LUIS              </t>
  </si>
  <si>
    <t xml:space="preserve">AVITIA </t>
  </si>
  <si>
    <t xml:space="preserve">DIEGO                </t>
  </si>
  <si>
    <t xml:space="preserve">MONTAÑO </t>
  </si>
  <si>
    <t xml:space="preserve"> HECTOR ALONSO       </t>
  </si>
  <si>
    <t xml:space="preserve"> RAFAEL EDUARDO   </t>
  </si>
  <si>
    <t xml:space="preserve"> RUEDA FLORES </t>
  </si>
  <si>
    <t xml:space="preserve"> JESUS GUILLERMO       </t>
  </si>
  <si>
    <t xml:space="preserve">AVALOS </t>
  </si>
  <si>
    <t xml:space="preserve"> LOURDES ARACELY    </t>
  </si>
  <si>
    <t>LABRADA</t>
  </si>
  <si>
    <t xml:space="preserve">GUADALUPE CIBONEY    </t>
  </si>
  <si>
    <t xml:space="preserve">CALDERON </t>
  </si>
  <si>
    <t xml:space="preserve">TOLOZA </t>
  </si>
  <si>
    <t xml:space="preserve">JESUS DANIEL           </t>
  </si>
  <si>
    <t xml:space="preserve">PERAZA </t>
  </si>
  <si>
    <t xml:space="preserve"> VALDES</t>
  </si>
  <si>
    <t xml:space="preserve"> LUIS ARTURO           </t>
  </si>
  <si>
    <t xml:space="preserve">SARABIA </t>
  </si>
  <si>
    <t>CRESPO</t>
  </si>
  <si>
    <t xml:space="preserve">ROBERTO                  </t>
  </si>
  <si>
    <t xml:space="preserve">UREÑA </t>
  </si>
  <si>
    <t xml:space="preserve">SERGIO MANUEL             </t>
  </si>
  <si>
    <t xml:space="preserve">MEJIA         </t>
  </si>
  <si>
    <t xml:space="preserve"> MARIELISSA               </t>
  </si>
  <si>
    <t xml:space="preserve">RAMOS                </t>
  </si>
  <si>
    <t xml:space="preserve"> PARDO</t>
  </si>
  <si>
    <t xml:space="preserve">VIANNEY             </t>
  </si>
  <si>
    <t xml:space="preserve"> ECHEAGARAY</t>
  </si>
  <si>
    <t xml:space="preserve">CARMEN GUADALUPE    </t>
  </si>
  <si>
    <t xml:space="preserve"> JESUS RENE             </t>
  </si>
  <si>
    <t xml:space="preserve"> ABSALON MARTIN         </t>
  </si>
  <si>
    <t xml:space="preserve">FELIX JAVIER       </t>
  </si>
  <si>
    <t xml:space="preserve">CABRALES </t>
  </si>
  <si>
    <t xml:space="preserve"> GONZALEZ</t>
  </si>
  <si>
    <t xml:space="preserve">LIBRADO SILVESTRE      </t>
  </si>
  <si>
    <t>LOZANO</t>
  </si>
  <si>
    <t xml:space="preserve">EYESERIDE VIRIDIANA  </t>
  </si>
  <si>
    <t xml:space="preserve">OCEGUEDA </t>
  </si>
  <si>
    <t xml:space="preserve"> JUAREZ</t>
  </si>
  <si>
    <t xml:space="preserve">ANA MARIA              </t>
  </si>
  <si>
    <t xml:space="preserve"> ALARCON</t>
  </si>
  <si>
    <t xml:space="preserve">ENRIQUE            </t>
  </si>
  <si>
    <t xml:space="preserve">SUGEY ELEVINIA     </t>
  </si>
  <si>
    <t xml:space="preserve">CRISTINA YOLANDA      </t>
  </si>
  <si>
    <t xml:space="preserve">DURAN </t>
  </si>
  <si>
    <t xml:space="preserve">GIOVANNI GAMALIEL  </t>
  </si>
  <si>
    <t xml:space="preserve">GONZALEZ </t>
  </si>
  <si>
    <t xml:space="preserve">BEATRIZ ANDREA     </t>
  </si>
  <si>
    <t xml:space="preserve">FERNANDEZ </t>
  </si>
  <si>
    <t>GALINDO</t>
  </si>
  <si>
    <t xml:space="preserve">BERTHA MARIA        </t>
  </si>
  <si>
    <t xml:space="preserve">JUAN LUIS  </t>
  </si>
  <si>
    <t xml:space="preserve">NUÑEZ </t>
  </si>
  <si>
    <t xml:space="preserve">HUGO ENRIQUE         </t>
  </si>
  <si>
    <t xml:space="preserve">VAZQUEZ      </t>
  </si>
  <si>
    <t>DAVALOS</t>
  </si>
  <si>
    <t xml:space="preserve">ANABEL                 </t>
  </si>
  <si>
    <t xml:space="preserve">VAZQUEZ               </t>
  </si>
  <si>
    <t>VERDE</t>
  </si>
  <si>
    <t xml:space="preserve">JESUS DE DIOS        </t>
  </si>
  <si>
    <t xml:space="preserve">ESPINOZA    </t>
  </si>
  <si>
    <t xml:space="preserve"> IBARRA</t>
  </si>
  <si>
    <t xml:space="preserve">MARCO ANTONIO     </t>
  </si>
  <si>
    <t xml:space="preserve">RUELAS  </t>
  </si>
  <si>
    <t xml:space="preserve">GASPAR EMILIANO  </t>
  </si>
  <si>
    <t xml:space="preserve"> H. SIERRA</t>
  </si>
  <si>
    <t xml:space="preserve">KAREN LIZETH               </t>
  </si>
  <si>
    <t xml:space="preserve">ROMAN      </t>
  </si>
  <si>
    <t xml:space="preserve">MAR </t>
  </si>
  <si>
    <t xml:space="preserve">GABRIEL                  </t>
  </si>
  <si>
    <t xml:space="preserve">AYALA </t>
  </si>
  <si>
    <t>ACUÑA</t>
  </si>
  <si>
    <t xml:space="preserve">YULENI MAYROT      </t>
  </si>
  <si>
    <t xml:space="preserve">ANDRES             </t>
  </si>
  <si>
    <t xml:space="preserve">GERARDO               </t>
  </si>
  <si>
    <t xml:space="preserve"> MORALES</t>
  </si>
  <si>
    <t xml:space="preserve">FRANCISCO JAVIER </t>
  </si>
  <si>
    <t xml:space="preserve">HERNANDEZ </t>
  </si>
  <si>
    <t xml:space="preserve">PEIMBERTD </t>
  </si>
  <si>
    <t xml:space="preserve">JAIME                    </t>
  </si>
  <si>
    <t xml:space="preserve">LEON </t>
  </si>
  <si>
    <t xml:space="preserve"> LLANES</t>
  </si>
  <si>
    <t xml:space="preserve">IRIS VIOLETA           </t>
  </si>
  <si>
    <t xml:space="preserve">LESLIE VIANEY            </t>
  </si>
  <si>
    <t xml:space="preserve">NUÑEZ          </t>
  </si>
  <si>
    <t xml:space="preserve">BRISSIA KAREL        </t>
  </si>
  <si>
    <t xml:space="preserve">MADRID </t>
  </si>
  <si>
    <t xml:space="preserve"> RAUL GILBERTO </t>
  </si>
  <si>
    <t>NORIEGA</t>
  </si>
  <si>
    <t xml:space="preserve">DULCE LILIANA       </t>
  </si>
  <si>
    <t xml:space="preserve">CASTILLO </t>
  </si>
  <si>
    <t xml:space="preserve"> TREVIÑO</t>
  </si>
  <si>
    <t xml:space="preserve"> VICTOR MANUEL     </t>
  </si>
  <si>
    <t xml:space="preserve"> GONZALEZ </t>
  </si>
  <si>
    <t xml:space="preserve"> ROBERTO              </t>
  </si>
  <si>
    <t>TERRONES</t>
  </si>
  <si>
    <t xml:space="preserve"> CORTES</t>
  </si>
  <si>
    <t xml:space="preserve">JUAN JOSE               </t>
  </si>
  <si>
    <t xml:space="preserve">VIRGEN           </t>
  </si>
  <si>
    <t>PEREZ</t>
  </si>
  <si>
    <t xml:space="preserve">JAIME IRAN           </t>
  </si>
  <si>
    <t xml:space="preserve">AGUILAR        </t>
  </si>
  <si>
    <t>ALVAREZ</t>
  </si>
  <si>
    <t xml:space="preserve"> KIM ADRIANA           </t>
  </si>
  <si>
    <t xml:space="preserve">DZIB </t>
  </si>
  <si>
    <t xml:space="preserve">JOSE RAMON            </t>
  </si>
  <si>
    <t>MORALES</t>
  </si>
  <si>
    <t>MEDINA</t>
  </si>
  <si>
    <t xml:space="preserve">JOSE ANTONIO          </t>
  </si>
  <si>
    <t xml:space="preserve"> PEDRO ANTONIO</t>
  </si>
  <si>
    <t xml:space="preserve">DE LOS SANTOS </t>
  </si>
  <si>
    <t>CONTRERAS</t>
  </si>
  <si>
    <t xml:space="preserve">ABSALON                 </t>
  </si>
  <si>
    <t xml:space="preserve">ALBERTO RAFAEL       </t>
  </si>
  <si>
    <t xml:space="preserve">MORAN </t>
  </si>
  <si>
    <t xml:space="preserve"> GERMAN         </t>
  </si>
  <si>
    <t xml:space="preserve">VILLALPANDO </t>
  </si>
  <si>
    <t xml:space="preserve"> JESUS NAMEN          </t>
  </si>
  <si>
    <t>IBARRA</t>
  </si>
  <si>
    <t xml:space="preserve"> ROBERTO            </t>
  </si>
  <si>
    <t xml:space="preserve">ORONA </t>
  </si>
  <si>
    <t>PORFIRIO</t>
  </si>
  <si>
    <t xml:space="preserve">MANUEL                   </t>
  </si>
  <si>
    <t>AVILA</t>
  </si>
  <si>
    <t xml:space="preserve">JOSE ANTONIO    </t>
  </si>
  <si>
    <t xml:space="preserve">MALDONADO </t>
  </si>
  <si>
    <t>MOLINA</t>
  </si>
  <si>
    <t xml:space="preserve">IVAN            </t>
  </si>
  <si>
    <t xml:space="preserve"> AGUILAR</t>
  </si>
  <si>
    <t xml:space="preserve">VALERIA GUADALUPE       </t>
  </si>
  <si>
    <t xml:space="preserve">TAPIA </t>
  </si>
  <si>
    <t xml:space="preserve">GARATE </t>
  </si>
  <si>
    <t xml:space="preserve">LUCIA MADELEYN           </t>
  </si>
  <si>
    <t xml:space="preserve">PARDO </t>
  </si>
  <si>
    <t>MARIA DE LOS ANGELES</t>
  </si>
  <si>
    <t xml:space="preserve">MACIEL </t>
  </si>
  <si>
    <t xml:space="preserve">JOSE ALBERTO       </t>
  </si>
  <si>
    <t xml:space="preserve">ZAMBRANO </t>
  </si>
  <si>
    <t xml:space="preserve"> BAÑUELOS</t>
  </si>
  <si>
    <t xml:space="preserve">PEDRO    </t>
  </si>
  <si>
    <t xml:space="preserve">PEREZ                 </t>
  </si>
  <si>
    <t xml:space="preserve"> JORGE ISAAC          </t>
  </si>
  <si>
    <t xml:space="preserve">ISLAS </t>
  </si>
  <si>
    <t>ARREDONDO</t>
  </si>
  <si>
    <t xml:space="preserve">CARLOS ARMANDO       </t>
  </si>
  <si>
    <t>PAREDES</t>
  </si>
  <si>
    <t xml:space="preserve">ANA CRISTINA            </t>
  </si>
  <si>
    <t>CASTRO</t>
  </si>
  <si>
    <t xml:space="preserve"> RAMON ALBERTO        </t>
  </si>
  <si>
    <t xml:space="preserve"> JORGE GUADALUPE     </t>
  </si>
  <si>
    <t>NARANJO</t>
  </si>
  <si>
    <t xml:space="preserve"> MICHELLE STHEPANYA   </t>
  </si>
  <si>
    <t>MONZON</t>
  </si>
  <si>
    <t xml:space="preserve"> CAMARENA</t>
  </si>
  <si>
    <t xml:space="preserve">GONZALO ALBERTO       </t>
  </si>
  <si>
    <t>BADILLA</t>
  </si>
  <si>
    <t xml:space="preserve">JORGE              </t>
  </si>
  <si>
    <t>ARENAZA</t>
  </si>
  <si>
    <t xml:space="preserve">ADRIAN              </t>
  </si>
  <si>
    <t xml:space="preserve">MEZA </t>
  </si>
  <si>
    <t>TRUJILLO</t>
  </si>
  <si>
    <t xml:space="preserve"> JOSE VALENTIN            </t>
  </si>
  <si>
    <t>RIOS</t>
  </si>
  <si>
    <t xml:space="preserve"> OSCAR HUMBERTO     </t>
  </si>
  <si>
    <t xml:space="preserve">CALZADILLAS </t>
  </si>
  <si>
    <t xml:space="preserve"> PEREZ</t>
  </si>
  <si>
    <t xml:space="preserve">ASAHEL                  </t>
  </si>
  <si>
    <t xml:space="preserve">BORBON </t>
  </si>
  <si>
    <t>ROMAN</t>
  </si>
  <si>
    <t xml:space="preserve"> GERALDINE CYNTHIA</t>
  </si>
  <si>
    <t>ALATORRE</t>
  </si>
  <si>
    <t xml:space="preserve">IRVIN                  </t>
  </si>
  <si>
    <t xml:space="preserve">BELTRAN </t>
  </si>
  <si>
    <t xml:space="preserve">JOSE ALBERTO          </t>
  </si>
  <si>
    <t xml:space="preserve">DELGADO </t>
  </si>
  <si>
    <t xml:space="preserve">MIGUEL EDUARDO       </t>
  </si>
  <si>
    <t xml:space="preserve">OLGUIN </t>
  </si>
  <si>
    <t xml:space="preserve"> CAMARENA </t>
  </si>
  <si>
    <t>PESOS</t>
  </si>
  <si>
    <t>RECURSOS HUMANOS</t>
  </si>
  <si>
    <t>PREMIO POR PUNTUALIDAD</t>
  </si>
  <si>
    <t>MENSUAL</t>
  </si>
  <si>
    <t>VER NOTA</t>
  </si>
  <si>
    <t>INGRESOS</t>
  </si>
  <si>
    <t>GRATIFICACION ESPECIAL</t>
  </si>
  <si>
    <t>ANUAL</t>
  </si>
  <si>
    <t>AGUINALDO</t>
  </si>
  <si>
    <t>PRIMA VACACIONAL</t>
  </si>
  <si>
    <t>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</si>
</sst>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vertical="center"/>
    </xf>
    <xf numFmtId="4" fontId="2" fillId="0" borderId="0" xfId="0" applyNumberFormat="1" applyFont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vertical="center"/>
    </xf>
    <xf numFmtId="43" fontId="2" fillId="0" borderId="0" xfId="0" applyNumberFormat="1" applyFont="1"/>
    <xf numFmtId="4" fontId="0" fillId="0" borderId="0" xfId="0" applyNumberFormat="1" applyAlignment="1">
      <alignment vertical="center"/>
    </xf>
    <xf numFmtId="0" fontId="5" fillId="0" borderId="0" xfId="0" applyFont="1"/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30"/>
  <sheetViews>
    <sheetView tabSelected="1" topLeftCell="U86" zoomScale="90" zoomScaleNormal="90" workbookViewId="0">
      <selection activeCell="V90" sqref="V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2022</v>
      </c>
      <c r="B8" s="5">
        <v>44835</v>
      </c>
      <c r="C8" s="5">
        <v>44926</v>
      </c>
      <c r="D8" t="s">
        <v>90</v>
      </c>
      <c r="E8" s="4">
        <v>7</v>
      </c>
      <c r="F8" s="7" t="s">
        <v>214</v>
      </c>
      <c r="G8" s="7" t="s">
        <v>214</v>
      </c>
      <c r="H8" s="7" t="s">
        <v>215</v>
      </c>
      <c r="I8" s="4" t="s">
        <v>416</v>
      </c>
      <c r="J8" s="4" t="s">
        <v>417</v>
      </c>
      <c r="K8" s="4" t="s">
        <v>418</v>
      </c>
      <c r="L8" s="7" t="s">
        <v>94</v>
      </c>
      <c r="M8" s="10">
        <v>48810.916666666672</v>
      </c>
      <c r="N8" s="4" t="s">
        <v>1193</v>
      </c>
      <c r="O8" s="11">
        <v>44571.66</v>
      </c>
      <c r="P8" t="s">
        <v>1193</v>
      </c>
      <c r="Q8" s="3">
        <v>7</v>
      </c>
      <c r="R8" s="4">
        <v>1</v>
      </c>
      <c r="S8" s="22">
        <v>7</v>
      </c>
      <c r="T8" s="23">
        <v>7</v>
      </c>
      <c r="U8" s="23">
        <v>7</v>
      </c>
      <c r="V8" s="22">
        <v>7</v>
      </c>
      <c r="W8">
        <v>1</v>
      </c>
      <c r="X8">
        <v>1</v>
      </c>
      <c r="Y8" s="3">
        <v>7</v>
      </c>
      <c r="Z8">
        <v>1</v>
      </c>
      <c r="AA8">
        <v>1</v>
      </c>
      <c r="AB8">
        <v>1</v>
      </c>
      <c r="AC8">
        <v>1</v>
      </c>
      <c r="AD8" t="s">
        <v>1194</v>
      </c>
      <c r="AE8" s="5">
        <v>44928</v>
      </c>
      <c r="AF8" s="5">
        <v>44926</v>
      </c>
    </row>
    <row r="9" spans="1:33" x14ac:dyDescent="0.25">
      <c r="A9" s="4">
        <v>2022</v>
      </c>
      <c r="B9" s="5">
        <v>44835</v>
      </c>
      <c r="C9" s="5">
        <v>44926</v>
      </c>
      <c r="D9" t="s">
        <v>90</v>
      </c>
      <c r="E9" s="4">
        <v>30</v>
      </c>
      <c r="F9" s="7" t="s">
        <v>216</v>
      </c>
      <c r="G9" s="7" t="s">
        <v>216</v>
      </c>
      <c r="H9" s="7" t="s">
        <v>217</v>
      </c>
      <c r="I9" s="4" t="s">
        <v>419</v>
      </c>
      <c r="J9" s="4" t="s">
        <v>420</v>
      </c>
      <c r="K9" s="4" t="s">
        <v>421</v>
      </c>
      <c r="L9" s="7" t="s">
        <v>94</v>
      </c>
      <c r="M9" s="10">
        <v>49961.933333333334</v>
      </c>
      <c r="N9" s="4" t="s">
        <v>1193</v>
      </c>
      <c r="O9" s="11">
        <v>46475.19</v>
      </c>
      <c r="P9" t="s">
        <v>1193</v>
      </c>
      <c r="Q9" s="3">
        <v>30</v>
      </c>
      <c r="R9" s="4">
        <v>1</v>
      </c>
      <c r="S9" s="22">
        <v>30</v>
      </c>
      <c r="T9" s="23">
        <v>30</v>
      </c>
      <c r="U9" s="23">
        <v>30</v>
      </c>
      <c r="V9" s="22">
        <v>66</v>
      </c>
      <c r="W9" s="3">
        <v>1</v>
      </c>
      <c r="X9" s="3">
        <v>1</v>
      </c>
      <c r="Y9" s="3">
        <v>30</v>
      </c>
      <c r="Z9" s="3">
        <v>1</v>
      </c>
      <c r="AA9" s="3">
        <v>1</v>
      </c>
      <c r="AB9" s="3">
        <v>1</v>
      </c>
      <c r="AC9" s="3">
        <v>1</v>
      </c>
      <c r="AD9" t="s">
        <v>1194</v>
      </c>
      <c r="AE9" s="5">
        <v>44928</v>
      </c>
      <c r="AF9" s="5">
        <v>44926</v>
      </c>
    </row>
    <row r="10" spans="1:33" x14ac:dyDescent="0.25">
      <c r="A10" s="4">
        <v>2022</v>
      </c>
      <c r="B10" s="5">
        <v>44835</v>
      </c>
      <c r="C10" s="5">
        <v>44926</v>
      </c>
      <c r="D10" t="s">
        <v>90</v>
      </c>
      <c r="E10" s="4">
        <v>66</v>
      </c>
      <c r="F10" s="7" t="s">
        <v>218</v>
      </c>
      <c r="G10" s="7" t="s">
        <v>218</v>
      </c>
      <c r="H10" s="7" t="s">
        <v>215</v>
      </c>
      <c r="I10" s="8" t="s">
        <v>422</v>
      </c>
      <c r="J10" s="4" t="s">
        <v>423</v>
      </c>
      <c r="K10" s="4" t="s">
        <v>424</v>
      </c>
      <c r="L10" s="7" t="s">
        <v>94</v>
      </c>
      <c r="M10" s="10">
        <v>49758.633333333331</v>
      </c>
      <c r="N10" s="4" t="s">
        <v>1193</v>
      </c>
      <c r="O10" s="11">
        <v>44569.100000000006</v>
      </c>
      <c r="P10" t="s">
        <v>1193</v>
      </c>
      <c r="Q10" s="3">
        <v>66</v>
      </c>
      <c r="R10" s="4">
        <v>1</v>
      </c>
      <c r="S10" s="22">
        <v>66</v>
      </c>
      <c r="T10" s="23">
        <v>66</v>
      </c>
      <c r="U10" s="23">
        <v>66</v>
      </c>
      <c r="V10" s="22">
        <v>251</v>
      </c>
      <c r="W10" s="3">
        <v>1</v>
      </c>
      <c r="X10" s="3">
        <v>1</v>
      </c>
      <c r="Y10" s="3">
        <v>66</v>
      </c>
      <c r="Z10" s="3">
        <v>1</v>
      </c>
      <c r="AA10" s="3">
        <v>1</v>
      </c>
      <c r="AB10" s="3">
        <v>1</v>
      </c>
      <c r="AC10" s="3">
        <v>1</v>
      </c>
      <c r="AD10" t="s">
        <v>1194</v>
      </c>
      <c r="AE10" s="5">
        <v>44928</v>
      </c>
      <c r="AF10" s="5">
        <v>44926</v>
      </c>
    </row>
    <row r="11" spans="1:33" x14ac:dyDescent="0.25">
      <c r="A11" s="4">
        <v>2022</v>
      </c>
      <c r="B11" s="5">
        <v>44835</v>
      </c>
      <c r="C11" s="5">
        <v>44926</v>
      </c>
      <c r="D11" t="s">
        <v>90</v>
      </c>
      <c r="E11" s="4">
        <v>68</v>
      </c>
      <c r="F11" s="7" t="s">
        <v>219</v>
      </c>
      <c r="G11" s="7" t="s">
        <v>219</v>
      </c>
      <c r="H11" s="7" t="s">
        <v>217</v>
      </c>
      <c r="I11" s="4" t="s">
        <v>425</v>
      </c>
      <c r="J11" s="4" t="s">
        <v>426</v>
      </c>
      <c r="K11" s="4" t="s">
        <v>427</v>
      </c>
      <c r="L11" s="7" t="s">
        <v>93</v>
      </c>
      <c r="M11" s="10">
        <v>22615.176666666666</v>
      </c>
      <c r="N11" s="4" t="s">
        <v>1193</v>
      </c>
      <c r="O11" s="11">
        <v>21743.57</v>
      </c>
      <c r="P11" t="s">
        <v>1193</v>
      </c>
      <c r="Q11" s="3">
        <v>68</v>
      </c>
      <c r="R11" s="4">
        <v>1</v>
      </c>
      <c r="S11" s="22">
        <v>68</v>
      </c>
      <c r="T11" s="23">
        <v>68</v>
      </c>
      <c r="U11" s="23">
        <v>68</v>
      </c>
      <c r="V11" s="22">
        <v>319</v>
      </c>
      <c r="W11" s="3">
        <v>1</v>
      </c>
      <c r="X11" s="3">
        <v>1</v>
      </c>
      <c r="Y11" s="3">
        <v>68</v>
      </c>
      <c r="Z11" s="3">
        <v>1</v>
      </c>
      <c r="AA11" s="3">
        <v>1</v>
      </c>
      <c r="AB11" s="3">
        <v>1</v>
      </c>
      <c r="AC11" s="3">
        <v>1</v>
      </c>
      <c r="AD11" t="s">
        <v>1194</v>
      </c>
      <c r="AE11" s="5">
        <v>44928</v>
      </c>
      <c r="AF11" s="5">
        <v>44926</v>
      </c>
    </row>
    <row r="12" spans="1:33" x14ac:dyDescent="0.25">
      <c r="A12" s="4">
        <v>2022</v>
      </c>
      <c r="B12" s="5">
        <v>44835</v>
      </c>
      <c r="C12" s="5">
        <v>44926</v>
      </c>
      <c r="D12" t="s">
        <v>90</v>
      </c>
      <c r="E12" s="4">
        <v>80</v>
      </c>
      <c r="F12" s="7" t="s">
        <v>220</v>
      </c>
      <c r="G12" s="7" t="s">
        <v>220</v>
      </c>
      <c r="H12" s="7" t="s">
        <v>221</v>
      </c>
      <c r="I12" s="4" t="s">
        <v>428</v>
      </c>
      <c r="J12" s="4" t="s">
        <v>429</v>
      </c>
      <c r="K12" s="4" t="s">
        <v>430</v>
      </c>
      <c r="L12" s="7" t="s">
        <v>93</v>
      </c>
      <c r="M12" s="10">
        <v>25466.823333333334</v>
      </c>
      <c r="N12" s="4" t="s">
        <v>1193</v>
      </c>
      <c r="O12" s="11">
        <v>24417.236666666668</v>
      </c>
      <c r="P12" t="s">
        <v>1193</v>
      </c>
      <c r="Q12" s="3">
        <v>80</v>
      </c>
      <c r="R12" s="4">
        <v>1</v>
      </c>
      <c r="S12" s="22">
        <v>80</v>
      </c>
      <c r="T12" s="23">
        <v>80</v>
      </c>
      <c r="U12" s="23">
        <v>80</v>
      </c>
      <c r="V12" s="22">
        <v>418</v>
      </c>
      <c r="W12" s="3">
        <v>1</v>
      </c>
      <c r="X12" s="3">
        <v>1</v>
      </c>
      <c r="Y12" s="3">
        <v>80</v>
      </c>
      <c r="Z12" s="3">
        <v>1</v>
      </c>
      <c r="AA12" s="3">
        <v>1</v>
      </c>
      <c r="AB12" s="3">
        <v>1</v>
      </c>
      <c r="AC12" s="3">
        <v>1</v>
      </c>
      <c r="AD12" t="s">
        <v>1194</v>
      </c>
      <c r="AE12" s="5">
        <v>44928</v>
      </c>
      <c r="AF12" s="5">
        <v>44926</v>
      </c>
    </row>
    <row r="13" spans="1:33" x14ac:dyDescent="0.25">
      <c r="A13" s="4">
        <v>2022</v>
      </c>
      <c r="B13" s="5">
        <v>44835</v>
      </c>
      <c r="C13" s="5">
        <v>44926</v>
      </c>
      <c r="D13" t="s">
        <v>90</v>
      </c>
      <c r="E13" s="4">
        <v>88</v>
      </c>
      <c r="F13" s="7" t="s">
        <v>222</v>
      </c>
      <c r="G13" s="7" t="s">
        <v>222</v>
      </c>
      <c r="H13" s="7" t="s">
        <v>223</v>
      </c>
      <c r="I13" s="4" t="s">
        <v>431</v>
      </c>
      <c r="J13" s="4" t="s">
        <v>432</v>
      </c>
      <c r="K13" s="4" t="s">
        <v>433</v>
      </c>
      <c r="L13" s="7" t="s">
        <v>94</v>
      </c>
      <c r="M13" s="10">
        <v>29704.296666666669</v>
      </c>
      <c r="N13" s="4" t="s">
        <v>1193</v>
      </c>
      <c r="O13" s="11">
        <v>27819.186666666668</v>
      </c>
      <c r="P13" t="s">
        <v>1193</v>
      </c>
      <c r="Q13" s="3">
        <v>88</v>
      </c>
      <c r="R13" s="4">
        <v>1</v>
      </c>
      <c r="S13" s="22">
        <v>88</v>
      </c>
      <c r="T13" s="23">
        <v>88</v>
      </c>
      <c r="U13" s="23">
        <v>88</v>
      </c>
      <c r="V13" s="22">
        <v>425</v>
      </c>
      <c r="W13" s="3">
        <v>1</v>
      </c>
      <c r="X13" s="3">
        <v>1</v>
      </c>
      <c r="Y13" s="3">
        <v>88</v>
      </c>
      <c r="Z13" s="3">
        <v>1</v>
      </c>
      <c r="AA13" s="3">
        <v>1</v>
      </c>
      <c r="AB13" s="3">
        <v>1</v>
      </c>
      <c r="AC13" s="3">
        <v>1</v>
      </c>
      <c r="AD13" t="s">
        <v>1194</v>
      </c>
      <c r="AE13" s="5">
        <v>44928</v>
      </c>
      <c r="AF13" s="5">
        <v>44926</v>
      </c>
    </row>
    <row r="14" spans="1:33" x14ac:dyDescent="0.25">
      <c r="A14" s="4">
        <v>2022</v>
      </c>
      <c r="B14" s="5">
        <v>44835</v>
      </c>
      <c r="C14" s="5">
        <v>44926</v>
      </c>
      <c r="D14" t="s">
        <v>90</v>
      </c>
      <c r="E14" s="4">
        <v>134</v>
      </c>
      <c r="F14" s="7" t="s">
        <v>224</v>
      </c>
      <c r="G14" s="7" t="s">
        <v>224</v>
      </c>
      <c r="H14" s="7" t="s">
        <v>225</v>
      </c>
      <c r="I14" s="4" t="s">
        <v>434</v>
      </c>
      <c r="J14" s="4" t="s">
        <v>435</v>
      </c>
      <c r="K14" s="4" t="s">
        <v>436</v>
      </c>
      <c r="L14" s="7" t="s">
        <v>93</v>
      </c>
      <c r="M14" s="10">
        <v>46393.626666666663</v>
      </c>
      <c r="N14" s="4" t="s">
        <v>1193</v>
      </c>
      <c r="O14" s="11">
        <v>43360.313333333332</v>
      </c>
      <c r="P14" t="s">
        <v>1193</v>
      </c>
      <c r="Q14" s="3">
        <v>134</v>
      </c>
      <c r="R14" s="4">
        <v>1</v>
      </c>
      <c r="S14" s="22">
        <v>134</v>
      </c>
      <c r="T14" s="23">
        <v>134</v>
      </c>
      <c r="U14" s="23">
        <v>134</v>
      </c>
      <c r="V14" s="22">
        <v>451</v>
      </c>
      <c r="W14" s="3">
        <v>1</v>
      </c>
      <c r="X14" s="3">
        <v>1</v>
      </c>
      <c r="Y14" s="3">
        <v>134</v>
      </c>
      <c r="Z14" s="3">
        <v>1</v>
      </c>
      <c r="AA14" s="3">
        <v>1</v>
      </c>
      <c r="AB14" s="3">
        <v>1</v>
      </c>
      <c r="AC14" s="3">
        <v>1</v>
      </c>
      <c r="AD14" t="s">
        <v>1194</v>
      </c>
      <c r="AE14" s="5">
        <v>44928</v>
      </c>
      <c r="AF14" s="5">
        <v>44926</v>
      </c>
    </row>
    <row r="15" spans="1:33" x14ac:dyDescent="0.25">
      <c r="A15" s="6">
        <v>2022</v>
      </c>
      <c r="B15" s="5">
        <v>44835</v>
      </c>
      <c r="C15" s="5">
        <v>44926</v>
      </c>
      <c r="D15" t="s">
        <v>90</v>
      </c>
      <c r="E15" s="4">
        <v>196</v>
      </c>
      <c r="F15" s="7" t="s">
        <v>226</v>
      </c>
      <c r="G15" s="7" t="s">
        <v>226</v>
      </c>
      <c r="H15" s="7" t="s">
        <v>227</v>
      </c>
      <c r="I15" s="6" t="s">
        <v>437</v>
      </c>
      <c r="J15" s="4" t="s">
        <v>438</v>
      </c>
      <c r="K15" s="6" t="s">
        <v>439</v>
      </c>
      <c r="L15" s="9" t="s">
        <v>94</v>
      </c>
      <c r="M15" s="10">
        <v>49543.616666666661</v>
      </c>
      <c r="N15" s="4" t="s">
        <v>1193</v>
      </c>
      <c r="O15" s="11">
        <v>45692.386666666665</v>
      </c>
      <c r="P15" t="s">
        <v>1193</v>
      </c>
      <c r="Q15" s="3">
        <v>196</v>
      </c>
      <c r="R15" s="4">
        <v>1</v>
      </c>
      <c r="S15" s="22">
        <v>196</v>
      </c>
      <c r="T15" s="23">
        <v>196</v>
      </c>
      <c r="U15" s="23">
        <v>196</v>
      </c>
      <c r="V15" s="22">
        <v>475</v>
      </c>
      <c r="W15" s="3">
        <v>1</v>
      </c>
      <c r="X15" s="3">
        <v>1</v>
      </c>
      <c r="Y15" s="3">
        <v>196</v>
      </c>
      <c r="Z15" s="3">
        <v>1</v>
      </c>
      <c r="AA15" s="3">
        <v>1</v>
      </c>
      <c r="AB15" s="3">
        <v>1</v>
      </c>
      <c r="AC15" s="3">
        <v>1</v>
      </c>
      <c r="AD15" t="s">
        <v>1194</v>
      </c>
      <c r="AE15" s="5">
        <v>44928</v>
      </c>
      <c r="AF15" s="5">
        <v>44926</v>
      </c>
    </row>
    <row r="16" spans="1:33" x14ac:dyDescent="0.25">
      <c r="A16" s="4">
        <v>2022</v>
      </c>
      <c r="B16" s="5">
        <v>44835</v>
      </c>
      <c r="C16" s="5">
        <v>44926</v>
      </c>
      <c r="D16" t="s">
        <v>90</v>
      </c>
      <c r="E16" s="4">
        <v>206</v>
      </c>
      <c r="F16" s="7" t="s">
        <v>228</v>
      </c>
      <c r="G16" s="7" t="s">
        <v>228</v>
      </c>
      <c r="H16" s="7" t="s">
        <v>217</v>
      </c>
      <c r="I16" s="4" t="s">
        <v>440</v>
      </c>
      <c r="J16" s="4" t="s">
        <v>441</v>
      </c>
      <c r="K16" s="4" t="s">
        <v>442</v>
      </c>
      <c r="L16" s="7" t="s">
        <v>93</v>
      </c>
      <c r="M16" s="10">
        <v>29094.626666666667</v>
      </c>
      <c r="N16" s="4" t="s">
        <v>1193</v>
      </c>
      <c r="O16" s="11">
        <v>27928.010000000002</v>
      </c>
      <c r="P16" t="s">
        <v>1193</v>
      </c>
      <c r="Q16" s="3">
        <v>206</v>
      </c>
      <c r="R16" s="4">
        <v>1</v>
      </c>
      <c r="S16" s="22">
        <v>206</v>
      </c>
      <c r="T16" s="23">
        <v>206</v>
      </c>
      <c r="U16" s="23">
        <v>206</v>
      </c>
      <c r="V16" s="22">
        <v>510</v>
      </c>
      <c r="W16" s="3">
        <v>1</v>
      </c>
      <c r="X16" s="3">
        <v>1</v>
      </c>
      <c r="Y16" s="3">
        <v>206</v>
      </c>
      <c r="Z16" s="3">
        <v>1</v>
      </c>
      <c r="AA16" s="3">
        <v>1</v>
      </c>
      <c r="AB16" s="3">
        <v>1</v>
      </c>
      <c r="AC16" s="3">
        <v>1</v>
      </c>
      <c r="AD16" t="s">
        <v>1194</v>
      </c>
      <c r="AE16" s="5">
        <v>44928</v>
      </c>
      <c r="AF16" s="5">
        <v>44926</v>
      </c>
    </row>
    <row r="17" spans="1:32" x14ac:dyDescent="0.25">
      <c r="A17" s="4">
        <v>2022</v>
      </c>
      <c r="B17" s="5">
        <v>44835</v>
      </c>
      <c r="C17" s="5">
        <v>44926</v>
      </c>
      <c r="D17" t="s">
        <v>90</v>
      </c>
      <c r="E17" s="4">
        <v>216</v>
      </c>
      <c r="F17" s="7" t="s">
        <v>229</v>
      </c>
      <c r="G17" s="7" t="s">
        <v>229</v>
      </c>
      <c r="H17" s="7" t="s">
        <v>217</v>
      </c>
      <c r="I17" s="4" t="s">
        <v>422</v>
      </c>
      <c r="J17" s="4" t="s">
        <v>443</v>
      </c>
      <c r="K17" s="4" t="s">
        <v>444</v>
      </c>
      <c r="L17" s="7" t="s">
        <v>94</v>
      </c>
      <c r="M17" s="10">
        <v>74687.503333333327</v>
      </c>
      <c r="N17" s="4" t="s">
        <v>1193</v>
      </c>
      <c r="O17" s="11">
        <v>68899.893333333326</v>
      </c>
      <c r="P17" t="s">
        <v>1193</v>
      </c>
      <c r="Q17" s="3">
        <v>216</v>
      </c>
      <c r="R17" s="4">
        <v>1</v>
      </c>
      <c r="S17" s="22">
        <v>216</v>
      </c>
      <c r="T17" s="23">
        <v>216</v>
      </c>
      <c r="U17" s="23">
        <v>216</v>
      </c>
      <c r="V17" s="22">
        <v>518</v>
      </c>
      <c r="W17" s="3">
        <v>1</v>
      </c>
      <c r="X17" s="3">
        <v>1</v>
      </c>
      <c r="Y17" s="3">
        <v>216</v>
      </c>
      <c r="Z17" s="3">
        <v>1</v>
      </c>
      <c r="AA17" s="3">
        <v>1</v>
      </c>
      <c r="AB17" s="3">
        <v>1</v>
      </c>
      <c r="AC17" s="3">
        <v>1</v>
      </c>
      <c r="AD17" t="s">
        <v>1194</v>
      </c>
      <c r="AE17" s="5">
        <v>44928</v>
      </c>
      <c r="AF17" s="5">
        <v>44926</v>
      </c>
    </row>
    <row r="18" spans="1:32" x14ac:dyDescent="0.25">
      <c r="A18" s="4">
        <v>2022</v>
      </c>
      <c r="B18" s="5">
        <v>44835</v>
      </c>
      <c r="C18" s="5">
        <v>44926</v>
      </c>
      <c r="D18" t="s">
        <v>90</v>
      </c>
      <c r="E18" s="4">
        <v>224</v>
      </c>
      <c r="F18" s="7" t="s">
        <v>230</v>
      </c>
      <c r="G18" s="7" t="s">
        <v>230</v>
      </c>
      <c r="H18" s="7" t="s">
        <v>231</v>
      </c>
      <c r="I18" s="4" t="s">
        <v>445</v>
      </c>
      <c r="J18" s="4" t="s">
        <v>446</v>
      </c>
      <c r="K18" s="4" t="s">
        <v>447</v>
      </c>
      <c r="L18" s="7" t="s">
        <v>94</v>
      </c>
      <c r="M18" s="10">
        <v>35505.903333333335</v>
      </c>
      <c r="N18" s="4" t="s">
        <v>1193</v>
      </c>
      <c r="O18" s="11">
        <v>33593.22</v>
      </c>
      <c r="P18" t="s">
        <v>1193</v>
      </c>
      <c r="Q18" s="3">
        <v>224</v>
      </c>
      <c r="R18" s="4">
        <v>1</v>
      </c>
      <c r="S18" s="22">
        <v>224</v>
      </c>
      <c r="T18" s="23">
        <v>224</v>
      </c>
      <c r="U18" s="23">
        <v>224</v>
      </c>
      <c r="V18" s="22">
        <v>545</v>
      </c>
      <c r="W18" s="3">
        <v>1</v>
      </c>
      <c r="X18" s="3">
        <v>1</v>
      </c>
      <c r="Y18" s="3">
        <v>224</v>
      </c>
      <c r="Z18" s="3">
        <v>1</v>
      </c>
      <c r="AA18" s="3">
        <v>1</v>
      </c>
      <c r="AB18" s="3">
        <v>1</v>
      </c>
      <c r="AC18" s="3">
        <v>1</v>
      </c>
      <c r="AD18" t="s">
        <v>1194</v>
      </c>
      <c r="AE18" s="5">
        <v>44928</v>
      </c>
      <c r="AF18" s="5">
        <v>44926</v>
      </c>
    </row>
    <row r="19" spans="1:32" x14ac:dyDescent="0.25">
      <c r="A19" s="4">
        <v>2022</v>
      </c>
      <c r="B19" s="5">
        <v>44835</v>
      </c>
      <c r="C19" s="5">
        <v>44926</v>
      </c>
      <c r="D19" t="s">
        <v>90</v>
      </c>
      <c r="E19" s="4">
        <v>233</v>
      </c>
      <c r="F19" s="7" t="s">
        <v>232</v>
      </c>
      <c r="G19" s="7" t="s">
        <v>232</v>
      </c>
      <c r="H19" s="7" t="s">
        <v>221</v>
      </c>
      <c r="I19" s="4" t="s">
        <v>448</v>
      </c>
      <c r="J19" s="4" t="s">
        <v>449</v>
      </c>
      <c r="K19" s="4" t="s">
        <v>450</v>
      </c>
      <c r="L19" s="7" t="s">
        <v>94</v>
      </c>
      <c r="M19" s="10">
        <v>51941.893333333333</v>
      </c>
      <c r="N19" s="4" t="s">
        <v>1193</v>
      </c>
      <c r="O19" s="11">
        <v>48446.98</v>
      </c>
      <c r="P19" t="s">
        <v>1193</v>
      </c>
      <c r="Q19" s="3">
        <v>233</v>
      </c>
      <c r="R19" s="4">
        <v>1</v>
      </c>
      <c r="S19" s="22">
        <v>233</v>
      </c>
      <c r="T19" s="23">
        <v>233</v>
      </c>
      <c r="U19" s="23">
        <v>233</v>
      </c>
      <c r="V19" s="22">
        <v>553</v>
      </c>
      <c r="W19" s="3">
        <v>1</v>
      </c>
      <c r="X19" s="3">
        <v>1</v>
      </c>
      <c r="Y19" s="3">
        <v>233</v>
      </c>
      <c r="Z19" s="3">
        <v>1</v>
      </c>
      <c r="AA19" s="3">
        <v>1</v>
      </c>
      <c r="AB19" s="3">
        <v>1</v>
      </c>
      <c r="AC19" s="3">
        <v>1</v>
      </c>
      <c r="AD19" t="s">
        <v>1194</v>
      </c>
      <c r="AE19" s="5">
        <v>44928</v>
      </c>
      <c r="AF19" s="5">
        <v>44926</v>
      </c>
    </row>
    <row r="20" spans="1:32" x14ac:dyDescent="0.25">
      <c r="A20" s="4">
        <v>2022</v>
      </c>
      <c r="B20" s="5">
        <v>44835</v>
      </c>
      <c r="C20" s="5">
        <v>44926</v>
      </c>
      <c r="D20" t="s">
        <v>90</v>
      </c>
      <c r="E20" s="4">
        <v>244</v>
      </c>
      <c r="F20" s="7" t="s">
        <v>220</v>
      </c>
      <c r="G20" s="7" t="s">
        <v>220</v>
      </c>
      <c r="H20" s="7" t="s">
        <v>221</v>
      </c>
      <c r="I20" s="4" t="s">
        <v>451</v>
      </c>
      <c r="J20" s="4" t="s">
        <v>452</v>
      </c>
      <c r="K20" s="4" t="s">
        <v>453</v>
      </c>
      <c r="L20" s="7" t="s">
        <v>93</v>
      </c>
      <c r="M20" s="10">
        <v>25477.079999999998</v>
      </c>
      <c r="N20" s="4" t="s">
        <v>1193</v>
      </c>
      <c r="O20" s="11">
        <v>24388.78</v>
      </c>
      <c r="P20" t="s">
        <v>1193</v>
      </c>
      <c r="Q20" s="3">
        <v>244</v>
      </c>
      <c r="R20" s="4">
        <v>1</v>
      </c>
      <c r="S20" s="22">
        <v>244</v>
      </c>
      <c r="T20" s="23">
        <v>244</v>
      </c>
      <c r="U20" s="23">
        <v>244</v>
      </c>
      <c r="V20" s="22">
        <v>565</v>
      </c>
      <c r="W20" s="3">
        <v>1</v>
      </c>
      <c r="X20" s="3">
        <v>1</v>
      </c>
      <c r="Y20" s="3">
        <v>244</v>
      </c>
      <c r="Z20" s="3">
        <v>1</v>
      </c>
      <c r="AA20" s="3">
        <v>1</v>
      </c>
      <c r="AB20" s="3">
        <v>1</v>
      </c>
      <c r="AC20" s="3">
        <v>1</v>
      </c>
      <c r="AD20" t="s">
        <v>1194</v>
      </c>
      <c r="AE20" s="5">
        <v>44928</v>
      </c>
      <c r="AF20" s="5">
        <v>44926</v>
      </c>
    </row>
    <row r="21" spans="1:32" x14ac:dyDescent="0.25">
      <c r="A21" s="4">
        <v>2022</v>
      </c>
      <c r="B21" s="5">
        <v>44835</v>
      </c>
      <c r="C21" s="5">
        <v>44926</v>
      </c>
      <c r="D21" t="s">
        <v>90</v>
      </c>
      <c r="E21" s="4">
        <v>248</v>
      </c>
      <c r="F21" s="7" t="s">
        <v>233</v>
      </c>
      <c r="G21" s="7" t="s">
        <v>233</v>
      </c>
      <c r="H21" s="7" t="s">
        <v>234</v>
      </c>
      <c r="I21" s="4" t="s">
        <v>454</v>
      </c>
      <c r="J21" s="4" t="s">
        <v>455</v>
      </c>
      <c r="K21" s="4" t="s">
        <v>456</v>
      </c>
      <c r="L21" s="7" t="s">
        <v>94</v>
      </c>
      <c r="M21" s="10">
        <v>38809.476666666669</v>
      </c>
      <c r="N21" s="4" t="s">
        <v>1193</v>
      </c>
      <c r="O21" s="11">
        <v>36542.94</v>
      </c>
      <c r="P21" t="s">
        <v>1193</v>
      </c>
      <c r="Q21" s="3">
        <v>248</v>
      </c>
      <c r="R21" s="4">
        <v>1</v>
      </c>
      <c r="S21" s="22">
        <v>248</v>
      </c>
      <c r="T21" s="23">
        <v>248</v>
      </c>
      <c r="U21" s="23">
        <v>248</v>
      </c>
      <c r="V21" s="22">
        <v>623</v>
      </c>
      <c r="W21" s="3">
        <v>1</v>
      </c>
      <c r="X21" s="3">
        <v>1</v>
      </c>
      <c r="Y21" s="3">
        <v>248</v>
      </c>
      <c r="Z21" s="3">
        <v>1</v>
      </c>
      <c r="AA21" s="3">
        <v>1</v>
      </c>
      <c r="AB21" s="3">
        <v>1</v>
      </c>
      <c r="AC21" s="3">
        <v>1</v>
      </c>
      <c r="AD21" t="s">
        <v>1194</v>
      </c>
      <c r="AE21" s="5">
        <v>44928</v>
      </c>
      <c r="AF21" s="5">
        <v>44926</v>
      </c>
    </row>
    <row r="22" spans="1:32" x14ac:dyDescent="0.25">
      <c r="A22" s="4">
        <v>2022</v>
      </c>
      <c r="B22" s="5">
        <v>44835</v>
      </c>
      <c r="C22" s="5">
        <v>44926</v>
      </c>
      <c r="D22" t="s">
        <v>90</v>
      </c>
      <c r="E22" s="4">
        <v>251</v>
      </c>
      <c r="F22" s="7" t="s">
        <v>235</v>
      </c>
      <c r="G22" s="7" t="s">
        <v>235</v>
      </c>
      <c r="H22" s="7" t="s">
        <v>234</v>
      </c>
      <c r="I22" s="4" t="s">
        <v>457</v>
      </c>
      <c r="J22" s="4" t="s">
        <v>458</v>
      </c>
      <c r="K22" s="4" t="s">
        <v>459</v>
      </c>
      <c r="L22" s="7" t="s">
        <v>94</v>
      </c>
      <c r="M22" s="10">
        <v>32131.333333333336</v>
      </c>
      <c r="N22" s="4" t="s">
        <v>1193</v>
      </c>
      <c r="O22" s="11">
        <v>29009.133333333331</v>
      </c>
      <c r="P22" t="s">
        <v>1193</v>
      </c>
      <c r="Q22" s="3">
        <v>251</v>
      </c>
      <c r="R22" s="4">
        <v>1</v>
      </c>
      <c r="S22" s="22">
        <v>251</v>
      </c>
      <c r="T22" s="23">
        <v>251</v>
      </c>
      <c r="U22" s="23">
        <v>251</v>
      </c>
      <c r="V22" s="22">
        <v>687</v>
      </c>
      <c r="W22" s="3">
        <v>1</v>
      </c>
      <c r="X22" s="3">
        <v>1</v>
      </c>
      <c r="Y22" s="3">
        <v>251</v>
      </c>
      <c r="Z22" s="3">
        <v>1</v>
      </c>
      <c r="AA22" s="3">
        <v>1</v>
      </c>
      <c r="AB22" s="3">
        <v>1</v>
      </c>
      <c r="AC22" s="3">
        <v>1</v>
      </c>
      <c r="AD22" t="s">
        <v>1194</v>
      </c>
      <c r="AE22" s="5">
        <v>44928</v>
      </c>
      <c r="AF22" s="5">
        <v>44926</v>
      </c>
    </row>
    <row r="23" spans="1:32" x14ac:dyDescent="0.25">
      <c r="A23" s="4">
        <v>2022</v>
      </c>
      <c r="B23" s="5">
        <v>44835</v>
      </c>
      <c r="C23" s="5">
        <v>44926</v>
      </c>
      <c r="D23" t="s">
        <v>90</v>
      </c>
      <c r="E23" s="4">
        <v>270</v>
      </c>
      <c r="F23" s="7" t="s">
        <v>236</v>
      </c>
      <c r="G23" s="7" t="s">
        <v>236</v>
      </c>
      <c r="H23" s="7" t="s">
        <v>227</v>
      </c>
      <c r="I23" s="4" t="s">
        <v>460</v>
      </c>
      <c r="J23" s="4" t="s">
        <v>461</v>
      </c>
      <c r="K23" s="4" t="s">
        <v>421</v>
      </c>
      <c r="L23" s="7" t="s">
        <v>94</v>
      </c>
      <c r="M23" s="10">
        <v>92776.953333333338</v>
      </c>
      <c r="N23" s="4" t="s">
        <v>1193</v>
      </c>
      <c r="O23" s="11">
        <v>81405.803333333344</v>
      </c>
      <c r="P23" t="s">
        <v>1193</v>
      </c>
      <c r="Q23" s="3">
        <v>270</v>
      </c>
      <c r="R23" s="4">
        <v>1</v>
      </c>
      <c r="S23" s="22">
        <v>270</v>
      </c>
      <c r="T23" s="23">
        <v>270</v>
      </c>
      <c r="U23" s="23">
        <v>270</v>
      </c>
      <c r="V23" s="22">
        <v>697</v>
      </c>
      <c r="W23" s="3">
        <v>1</v>
      </c>
      <c r="X23" s="3">
        <v>1</v>
      </c>
      <c r="Y23" s="3">
        <v>270</v>
      </c>
      <c r="Z23" s="3">
        <v>1</v>
      </c>
      <c r="AA23" s="3">
        <v>1</v>
      </c>
      <c r="AB23" s="3">
        <v>1</v>
      </c>
      <c r="AC23" s="3">
        <v>1</v>
      </c>
      <c r="AD23" t="s">
        <v>1194</v>
      </c>
      <c r="AE23" s="5">
        <v>44928</v>
      </c>
      <c r="AF23" s="5">
        <v>44926</v>
      </c>
    </row>
    <row r="24" spans="1:32" x14ac:dyDescent="0.25">
      <c r="A24" s="4">
        <v>2022</v>
      </c>
      <c r="B24" s="5">
        <v>44835</v>
      </c>
      <c r="C24" s="5">
        <v>44926</v>
      </c>
      <c r="D24" t="s">
        <v>90</v>
      </c>
      <c r="E24" s="4">
        <v>319</v>
      </c>
      <c r="F24" s="7" t="s">
        <v>237</v>
      </c>
      <c r="G24" s="7" t="s">
        <v>237</v>
      </c>
      <c r="H24" s="7" t="s">
        <v>217</v>
      </c>
      <c r="I24" s="4" t="s">
        <v>462</v>
      </c>
      <c r="J24" s="4" t="s">
        <v>463</v>
      </c>
      <c r="K24" s="4" t="s">
        <v>464</v>
      </c>
      <c r="L24" s="7" t="s">
        <v>93</v>
      </c>
      <c r="M24" s="10">
        <v>50471.376666666671</v>
      </c>
      <c r="N24" s="4" t="s">
        <v>1193</v>
      </c>
      <c r="O24" s="11">
        <v>47050</v>
      </c>
      <c r="P24" t="s">
        <v>1193</v>
      </c>
      <c r="Q24" s="3">
        <v>319</v>
      </c>
      <c r="R24" s="4">
        <v>1</v>
      </c>
      <c r="S24" s="22">
        <v>319</v>
      </c>
      <c r="T24" s="23">
        <v>319</v>
      </c>
      <c r="U24" s="23">
        <v>319</v>
      </c>
      <c r="V24" s="22">
        <v>728</v>
      </c>
      <c r="W24" s="3">
        <v>1</v>
      </c>
      <c r="X24" s="3">
        <v>1</v>
      </c>
      <c r="Y24" s="3">
        <v>319</v>
      </c>
      <c r="Z24" s="3">
        <v>1</v>
      </c>
      <c r="AA24" s="3">
        <v>1</v>
      </c>
      <c r="AB24" s="3">
        <v>1</v>
      </c>
      <c r="AC24" s="3">
        <v>1</v>
      </c>
      <c r="AD24" t="s">
        <v>1194</v>
      </c>
      <c r="AE24" s="5">
        <v>44928</v>
      </c>
      <c r="AF24" s="5">
        <v>44926</v>
      </c>
    </row>
    <row r="25" spans="1:32" x14ac:dyDescent="0.25">
      <c r="A25" s="4">
        <v>2022</v>
      </c>
      <c r="B25" s="5">
        <v>44835</v>
      </c>
      <c r="C25" s="5">
        <v>44926</v>
      </c>
      <c r="D25" t="s">
        <v>90</v>
      </c>
      <c r="E25" s="4">
        <v>346</v>
      </c>
      <c r="F25" s="7" t="s">
        <v>238</v>
      </c>
      <c r="G25" s="7" t="s">
        <v>238</v>
      </c>
      <c r="H25" s="7" t="s">
        <v>234</v>
      </c>
      <c r="I25" s="4" t="s">
        <v>465</v>
      </c>
      <c r="J25" s="4" t="s">
        <v>466</v>
      </c>
      <c r="K25" s="4" t="s">
        <v>467</v>
      </c>
      <c r="L25" s="7" t="s">
        <v>94</v>
      </c>
      <c r="M25" s="10">
        <v>38617.43</v>
      </c>
      <c r="N25" s="4" t="s">
        <v>1193</v>
      </c>
      <c r="O25" s="11">
        <v>36688.226666666669</v>
      </c>
      <c r="P25" t="s">
        <v>1193</v>
      </c>
      <c r="Q25" s="3">
        <v>346</v>
      </c>
      <c r="R25" s="4">
        <v>1</v>
      </c>
      <c r="S25" s="22">
        <v>346</v>
      </c>
      <c r="T25" s="23">
        <v>346</v>
      </c>
      <c r="U25" s="23">
        <v>346</v>
      </c>
      <c r="V25" s="22">
        <v>779</v>
      </c>
      <c r="W25" s="3">
        <v>1</v>
      </c>
      <c r="X25" s="3">
        <v>1</v>
      </c>
      <c r="Y25" s="3">
        <v>346</v>
      </c>
      <c r="Z25" s="3">
        <v>1</v>
      </c>
      <c r="AA25" s="3">
        <v>1</v>
      </c>
      <c r="AB25" s="3">
        <v>1</v>
      </c>
      <c r="AC25" s="3">
        <v>1</v>
      </c>
      <c r="AD25" t="s">
        <v>1194</v>
      </c>
      <c r="AE25" s="5">
        <v>44928</v>
      </c>
      <c r="AF25" s="5">
        <v>44926</v>
      </c>
    </row>
    <row r="26" spans="1:32" x14ac:dyDescent="0.25">
      <c r="A26" s="4">
        <v>2022</v>
      </c>
      <c r="B26" s="5">
        <v>44835</v>
      </c>
      <c r="C26" s="5">
        <v>44926</v>
      </c>
      <c r="D26" t="s">
        <v>90</v>
      </c>
      <c r="E26" s="4">
        <v>347</v>
      </c>
      <c r="F26" s="7" t="s">
        <v>239</v>
      </c>
      <c r="G26" s="7" t="s">
        <v>239</v>
      </c>
      <c r="H26" s="7" t="s">
        <v>215</v>
      </c>
      <c r="I26" s="4" t="s">
        <v>468</v>
      </c>
      <c r="J26" s="4" t="s">
        <v>469</v>
      </c>
      <c r="K26" s="4" t="s">
        <v>470</v>
      </c>
      <c r="L26" s="7" t="s">
        <v>93</v>
      </c>
      <c r="M26" s="10">
        <v>35761.896666666667</v>
      </c>
      <c r="N26" s="4" t="s">
        <v>1193</v>
      </c>
      <c r="O26" s="11">
        <v>33269.47</v>
      </c>
      <c r="P26" t="s">
        <v>1193</v>
      </c>
      <c r="Q26" s="3">
        <v>347</v>
      </c>
      <c r="R26" s="4">
        <v>1</v>
      </c>
      <c r="S26" s="22">
        <v>347</v>
      </c>
      <c r="T26" s="23">
        <v>347</v>
      </c>
      <c r="U26" s="23">
        <v>347</v>
      </c>
      <c r="V26" s="22">
        <v>883</v>
      </c>
      <c r="W26" s="3">
        <v>1</v>
      </c>
      <c r="X26" s="3">
        <v>1</v>
      </c>
      <c r="Y26" s="3">
        <v>347</v>
      </c>
      <c r="Z26" s="3">
        <v>1</v>
      </c>
      <c r="AA26" s="3">
        <v>1</v>
      </c>
      <c r="AB26" s="3">
        <v>1</v>
      </c>
      <c r="AC26" s="3">
        <v>1</v>
      </c>
      <c r="AD26" t="s">
        <v>1194</v>
      </c>
      <c r="AE26" s="5">
        <v>44928</v>
      </c>
      <c r="AF26" s="5">
        <v>44926</v>
      </c>
    </row>
    <row r="27" spans="1:32" x14ac:dyDescent="0.25">
      <c r="A27" s="4">
        <v>2022</v>
      </c>
      <c r="B27" s="5">
        <v>44835</v>
      </c>
      <c r="C27" s="5">
        <v>44926</v>
      </c>
      <c r="D27" t="s">
        <v>90</v>
      </c>
      <c r="E27" s="4">
        <v>404</v>
      </c>
      <c r="F27" s="7" t="s">
        <v>240</v>
      </c>
      <c r="G27" s="7" t="s">
        <v>240</v>
      </c>
      <c r="H27" s="7" t="s">
        <v>234</v>
      </c>
      <c r="I27" s="4" t="s">
        <v>471</v>
      </c>
      <c r="J27" s="4" t="s">
        <v>472</v>
      </c>
      <c r="K27" s="4" t="s">
        <v>473</v>
      </c>
      <c r="L27" s="7" t="s">
        <v>94</v>
      </c>
      <c r="M27" s="10">
        <v>47763.253333333334</v>
      </c>
      <c r="N27" s="4" t="s">
        <v>1193</v>
      </c>
      <c r="O27" s="11">
        <v>44664.359999999993</v>
      </c>
      <c r="P27" t="s">
        <v>1193</v>
      </c>
      <c r="Q27" s="3">
        <v>404</v>
      </c>
      <c r="R27" s="4">
        <v>1</v>
      </c>
      <c r="S27" s="22">
        <v>404</v>
      </c>
      <c r="T27" s="23">
        <v>404</v>
      </c>
      <c r="U27" s="23">
        <v>404</v>
      </c>
      <c r="V27" s="22">
        <v>1032</v>
      </c>
      <c r="W27" s="3">
        <v>1</v>
      </c>
      <c r="X27" s="3">
        <v>1</v>
      </c>
      <c r="Y27" s="3">
        <v>404</v>
      </c>
      <c r="Z27" s="3">
        <v>1</v>
      </c>
      <c r="AA27" s="3">
        <v>1</v>
      </c>
      <c r="AB27" s="3">
        <v>1</v>
      </c>
      <c r="AC27" s="3">
        <v>1</v>
      </c>
      <c r="AD27" t="s">
        <v>1194</v>
      </c>
      <c r="AE27" s="5">
        <v>44928</v>
      </c>
      <c r="AF27" s="5">
        <v>44926</v>
      </c>
    </row>
    <row r="28" spans="1:32" x14ac:dyDescent="0.25">
      <c r="A28" s="4">
        <v>2022</v>
      </c>
      <c r="B28" s="5">
        <v>44835</v>
      </c>
      <c r="C28" s="5">
        <v>44926</v>
      </c>
      <c r="D28" t="s">
        <v>90</v>
      </c>
      <c r="E28" s="4">
        <v>418</v>
      </c>
      <c r="F28" s="7" t="s">
        <v>241</v>
      </c>
      <c r="G28" s="7" t="s">
        <v>241</v>
      </c>
      <c r="H28" s="7" t="s">
        <v>234</v>
      </c>
      <c r="I28" s="4" t="s">
        <v>474</v>
      </c>
      <c r="J28" s="4" t="s">
        <v>475</v>
      </c>
      <c r="K28" s="4" t="s">
        <v>476</v>
      </c>
      <c r="L28" s="7" t="s">
        <v>94</v>
      </c>
      <c r="M28" s="10">
        <v>33990.926666666666</v>
      </c>
      <c r="N28" s="4" t="s">
        <v>1193</v>
      </c>
      <c r="O28" s="11">
        <v>31818.163333333334</v>
      </c>
      <c r="P28" t="s">
        <v>1193</v>
      </c>
      <c r="Q28" s="3">
        <v>418</v>
      </c>
      <c r="R28" s="4">
        <v>1</v>
      </c>
      <c r="S28" s="22">
        <v>418</v>
      </c>
      <c r="T28" s="23">
        <v>418</v>
      </c>
      <c r="U28" s="23">
        <v>418</v>
      </c>
      <c r="V28" s="22">
        <v>1092</v>
      </c>
      <c r="W28" s="3">
        <v>1</v>
      </c>
      <c r="X28" s="3">
        <v>1</v>
      </c>
      <c r="Y28" s="3">
        <v>418</v>
      </c>
      <c r="Z28" s="3">
        <v>1</v>
      </c>
      <c r="AA28" s="3">
        <v>1</v>
      </c>
      <c r="AB28" s="3">
        <v>1</v>
      </c>
      <c r="AC28" s="3">
        <v>1</v>
      </c>
      <c r="AD28" t="s">
        <v>1194</v>
      </c>
      <c r="AE28" s="5">
        <v>44928</v>
      </c>
      <c r="AF28" s="5">
        <v>44926</v>
      </c>
    </row>
    <row r="29" spans="1:32" x14ac:dyDescent="0.25">
      <c r="A29" s="4">
        <v>2022</v>
      </c>
      <c r="B29" s="5">
        <v>44835</v>
      </c>
      <c r="C29" s="5">
        <v>44926</v>
      </c>
      <c r="D29" t="s">
        <v>90</v>
      </c>
      <c r="E29" s="4">
        <v>425</v>
      </c>
      <c r="F29" s="7" t="s">
        <v>242</v>
      </c>
      <c r="G29" s="7" t="s">
        <v>242</v>
      </c>
      <c r="H29" s="7" t="s">
        <v>221</v>
      </c>
      <c r="I29" s="4" t="s">
        <v>477</v>
      </c>
      <c r="J29" s="4" t="s">
        <v>478</v>
      </c>
      <c r="K29" s="4" t="s">
        <v>479</v>
      </c>
      <c r="L29" s="7" t="s">
        <v>94</v>
      </c>
      <c r="M29" s="10">
        <v>48171.903333333335</v>
      </c>
      <c r="N29" s="4" t="s">
        <v>1193</v>
      </c>
      <c r="O29" s="11">
        <v>44188.56</v>
      </c>
      <c r="P29" t="s">
        <v>1193</v>
      </c>
      <c r="Q29" s="3">
        <v>425</v>
      </c>
      <c r="R29" s="4">
        <v>1</v>
      </c>
      <c r="S29" s="22">
        <v>425</v>
      </c>
      <c r="T29" s="23">
        <v>425</v>
      </c>
      <c r="U29" s="23">
        <v>425</v>
      </c>
      <c r="V29" s="22">
        <v>1152</v>
      </c>
      <c r="W29" s="3">
        <v>1</v>
      </c>
      <c r="X29" s="3">
        <v>1</v>
      </c>
      <c r="Y29" s="3">
        <v>425</v>
      </c>
      <c r="Z29" s="3">
        <v>1</v>
      </c>
      <c r="AA29" s="3">
        <v>1</v>
      </c>
      <c r="AB29" s="3">
        <v>1</v>
      </c>
      <c r="AC29" s="3">
        <v>1</v>
      </c>
      <c r="AD29" t="s">
        <v>1194</v>
      </c>
      <c r="AE29" s="5">
        <v>44928</v>
      </c>
      <c r="AF29" s="5">
        <v>44926</v>
      </c>
    </row>
    <row r="30" spans="1:32" x14ac:dyDescent="0.25">
      <c r="A30" s="4">
        <v>2022</v>
      </c>
      <c r="B30" s="5">
        <v>44835</v>
      </c>
      <c r="C30" s="5">
        <v>44926</v>
      </c>
      <c r="D30" t="s">
        <v>90</v>
      </c>
      <c r="E30" s="4">
        <v>429</v>
      </c>
      <c r="F30" s="7" t="s">
        <v>243</v>
      </c>
      <c r="G30" s="7" t="s">
        <v>243</v>
      </c>
      <c r="H30" s="7" t="s">
        <v>217</v>
      </c>
      <c r="I30" s="4" t="s">
        <v>480</v>
      </c>
      <c r="J30" s="4" t="s">
        <v>481</v>
      </c>
      <c r="K30" s="4" t="s">
        <v>482</v>
      </c>
      <c r="L30" s="7" t="s">
        <v>93</v>
      </c>
      <c r="M30" s="10">
        <v>38382.300000000003</v>
      </c>
      <c r="N30" s="4" t="s">
        <v>1193</v>
      </c>
      <c r="O30" s="11">
        <v>36634.009999999995</v>
      </c>
      <c r="P30" t="s">
        <v>1193</v>
      </c>
      <c r="Q30" s="3">
        <v>429</v>
      </c>
      <c r="R30" s="4">
        <v>1</v>
      </c>
      <c r="S30" s="22">
        <v>429</v>
      </c>
      <c r="T30" s="23">
        <v>429</v>
      </c>
      <c r="U30" s="23">
        <v>429</v>
      </c>
      <c r="V30" s="22">
        <v>1446</v>
      </c>
      <c r="W30" s="3">
        <v>1</v>
      </c>
      <c r="X30" s="3">
        <v>1</v>
      </c>
      <c r="Y30" s="3">
        <v>429</v>
      </c>
      <c r="Z30" s="3">
        <v>1</v>
      </c>
      <c r="AA30" s="3">
        <v>1</v>
      </c>
      <c r="AB30" s="3">
        <v>1</v>
      </c>
      <c r="AC30" s="3">
        <v>1</v>
      </c>
      <c r="AD30" t="s">
        <v>1194</v>
      </c>
      <c r="AE30" s="5">
        <v>44928</v>
      </c>
      <c r="AF30" s="5">
        <v>44926</v>
      </c>
    </row>
    <row r="31" spans="1:32" x14ac:dyDescent="0.25">
      <c r="A31" s="4">
        <v>2022</v>
      </c>
      <c r="B31" s="5">
        <v>44835</v>
      </c>
      <c r="C31" s="5">
        <v>44926</v>
      </c>
      <c r="D31" t="s">
        <v>90</v>
      </c>
      <c r="E31" s="4">
        <v>451</v>
      </c>
      <c r="F31" s="7" t="s">
        <v>244</v>
      </c>
      <c r="G31" s="7" t="s">
        <v>244</v>
      </c>
      <c r="H31" s="7" t="s">
        <v>221</v>
      </c>
      <c r="I31" s="4" t="s">
        <v>483</v>
      </c>
      <c r="J31" s="4" t="s">
        <v>484</v>
      </c>
      <c r="K31" s="4" t="s">
        <v>485</v>
      </c>
      <c r="L31" s="7" t="s">
        <v>93</v>
      </c>
      <c r="M31" s="10">
        <v>24162.143333333333</v>
      </c>
      <c r="N31" s="4" t="s">
        <v>1193</v>
      </c>
      <c r="O31" s="11">
        <v>22709.053333333333</v>
      </c>
      <c r="P31" t="s">
        <v>1193</v>
      </c>
      <c r="Q31" s="3">
        <v>451</v>
      </c>
      <c r="R31" s="4">
        <v>1</v>
      </c>
      <c r="S31" s="22">
        <v>451</v>
      </c>
      <c r="T31" s="23">
        <v>451</v>
      </c>
      <c r="U31" s="23">
        <v>451</v>
      </c>
      <c r="V31" s="22">
        <v>1504</v>
      </c>
      <c r="W31" s="3">
        <v>1</v>
      </c>
      <c r="X31" s="3">
        <v>1</v>
      </c>
      <c r="Y31" s="3">
        <v>451</v>
      </c>
      <c r="Z31" s="3">
        <v>1</v>
      </c>
      <c r="AA31" s="3">
        <v>1</v>
      </c>
      <c r="AB31" s="3">
        <v>1</v>
      </c>
      <c r="AC31" s="3">
        <v>1</v>
      </c>
      <c r="AD31" t="s">
        <v>1194</v>
      </c>
      <c r="AE31" s="5">
        <v>44928</v>
      </c>
      <c r="AF31" s="5">
        <v>44926</v>
      </c>
    </row>
    <row r="32" spans="1:32" x14ac:dyDescent="0.25">
      <c r="A32" s="4">
        <v>2022</v>
      </c>
      <c r="B32" s="5">
        <v>44835</v>
      </c>
      <c r="C32" s="5">
        <v>44926</v>
      </c>
      <c r="D32" t="s">
        <v>90</v>
      </c>
      <c r="E32" s="4">
        <v>453</v>
      </c>
      <c r="F32" s="7" t="s">
        <v>245</v>
      </c>
      <c r="G32" s="7" t="s">
        <v>245</v>
      </c>
      <c r="H32" s="7" t="s">
        <v>231</v>
      </c>
      <c r="I32" s="4" t="s">
        <v>486</v>
      </c>
      <c r="J32" s="4" t="s">
        <v>487</v>
      </c>
      <c r="K32" s="4" t="s">
        <v>488</v>
      </c>
      <c r="L32" s="7" t="s">
        <v>94</v>
      </c>
      <c r="M32" s="10">
        <v>28178.30166666667</v>
      </c>
      <c r="N32" s="4" t="s">
        <v>1193</v>
      </c>
      <c r="O32" s="11">
        <v>26335.940000000002</v>
      </c>
      <c r="P32" t="s">
        <v>1193</v>
      </c>
      <c r="Q32" s="3">
        <v>453</v>
      </c>
      <c r="R32" s="4">
        <v>1</v>
      </c>
      <c r="S32" s="22">
        <v>453</v>
      </c>
      <c r="T32" s="23">
        <v>453</v>
      </c>
      <c r="U32" s="23">
        <v>453</v>
      </c>
      <c r="V32" s="22">
        <v>1520</v>
      </c>
      <c r="W32" s="3">
        <v>1</v>
      </c>
      <c r="X32" s="3">
        <v>1</v>
      </c>
      <c r="Y32" s="3">
        <v>453</v>
      </c>
      <c r="Z32" s="3">
        <v>1</v>
      </c>
      <c r="AA32" s="3">
        <v>1</v>
      </c>
      <c r="AB32" s="3">
        <v>1</v>
      </c>
      <c r="AC32" s="3">
        <v>1</v>
      </c>
      <c r="AD32" t="s">
        <v>1194</v>
      </c>
      <c r="AE32" s="5">
        <v>44928</v>
      </c>
      <c r="AF32" s="5">
        <v>44926</v>
      </c>
    </row>
    <row r="33" spans="1:32" x14ac:dyDescent="0.25">
      <c r="A33" s="4">
        <v>2022</v>
      </c>
      <c r="B33" s="5">
        <v>44835</v>
      </c>
      <c r="C33" s="5">
        <v>44926</v>
      </c>
      <c r="D33" t="s">
        <v>90</v>
      </c>
      <c r="E33" s="4">
        <v>475</v>
      </c>
      <c r="F33" s="7" t="s">
        <v>233</v>
      </c>
      <c r="G33" s="7" t="s">
        <v>233</v>
      </c>
      <c r="H33" s="7" t="s">
        <v>234</v>
      </c>
      <c r="I33" s="4" t="s">
        <v>489</v>
      </c>
      <c r="J33" s="4" t="s">
        <v>490</v>
      </c>
      <c r="K33" s="4" t="s">
        <v>491</v>
      </c>
      <c r="L33" s="7" t="s">
        <v>94</v>
      </c>
      <c r="M33" s="10">
        <v>33839.800000000003</v>
      </c>
      <c r="N33" s="4" t="s">
        <v>1193</v>
      </c>
      <c r="O33" s="11">
        <v>30375.850000000006</v>
      </c>
      <c r="P33" t="s">
        <v>1193</v>
      </c>
      <c r="Q33" s="3">
        <v>475</v>
      </c>
      <c r="R33" s="4">
        <v>1</v>
      </c>
      <c r="S33" s="22">
        <v>475</v>
      </c>
      <c r="T33" s="23">
        <v>475</v>
      </c>
      <c r="U33" s="23">
        <v>475</v>
      </c>
      <c r="V33" s="22">
        <v>1538</v>
      </c>
      <c r="W33" s="3">
        <v>1</v>
      </c>
      <c r="X33" s="3">
        <v>1</v>
      </c>
      <c r="Y33" s="3">
        <v>475</v>
      </c>
      <c r="Z33" s="3">
        <v>1</v>
      </c>
      <c r="AA33" s="3">
        <v>1</v>
      </c>
      <c r="AB33" s="3">
        <v>1</v>
      </c>
      <c r="AC33" s="3">
        <v>1</v>
      </c>
      <c r="AD33" t="s">
        <v>1194</v>
      </c>
      <c r="AE33" s="5">
        <v>44928</v>
      </c>
      <c r="AF33" s="5">
        <v>44926</v>
      </c>
    </row>
    <row r="34" spans="1:32" x14ac:dyDescent="0.25">
      <c r="A34" s="4">
        <v>2022</v>
      </c>
      <c r="B34" s="5">
        <v>44835</v>
      </c>
      <c r="C34" s="5">
        <v>44926</v>
      </c>
      <c r="D34" t="s">
        <v>90</v>
      </c>
      <c r="E34" s="4">
        <v>505</v>
      </c>
      <c r="F34" s="7" t="s">
        <v>220</v>
      </c>
      <c r="G34" s="7" t="s">
        <v>220</v>
      </c>
      <c r="H34" s="7" t="s">
        <v>221</v>
      </c>
      <c r="I34" s="4" t="s">
        <v>492</v>
      </c>
      <c r="J34" s="4" t="s">
        <v>493</v>
      </c>
      <c r="K34" s="4" t="s">
        <v>494</v>
      </c>
      <c r="L34" s="7" t="s">
        <v>93</v>
      </c>
      <c r="M34" s="10">
        <v>25328.436666666665</v>
      </c>
      <c r="N34" s="4" t="s">
        <v>1193</v>
      </c>
      <c r="O34" s="11">
        <v>24358.149999999998</v>
      </c>
      <c r="P34" t="s">
        <v>1193</v>
      </c>
      <c r="Q34" s="3">
        <v>505</v>
      </c>
      <c r="R34" s="4">
        <v>1</v>
      </c>
      <c r="S34" s="22">
        <v>505</v>
      </c>
      <c r="T34" s="23">
        <v>505</v>
      </c>
      <c r="U34" s="23">
        <v>505</v>
      </c>
      <c r="V34" s="22">
        <v>1546</v>
      </c>
      <c r="W34" s="3">
        <v>1</v>
      </c>
      <c r="X34" s="3">
        <v>1</v>
      </c>
      <c r="Y34" s="3">
        <v>505</v>
      </c>
      <c r="Z34" s="3">
        <v>1</v>
      </c>
      <c r="AA34" s="3">
        <v>1</v>
      </c>
      <c r="AB34" s="3">
        <v>1</v>
      </c>
      <c r="AC34" s="3">
        <v>1</v>
      </c>
      <c r="AD34" t="s">
        <v>1194</v>
      </c>
      <c r="AE34" s="5">
        <v>44928</v>
      </c>
      <c r="AF34" s="5">
        <v>44926</v>
      </c>
    </row>
    <row r="35" spans="1:32" x14ac:dyDescent="0.25">
      <c r="A35" s="4">
        <v>2022</v>
      </c>
      <c r="B35" s="5">
        <v>44835</v>
      </c>
      <c r="C35" s="5">
        <v>44926</v>
      </c>
      <c r="D35" t="s">
        <v>90</v>
      </c>
      <c r="E35" s="4">
        <v>510</v>
      </c>
      <c r="F35" s="7" t="s">
        <v>246</v>
      </c>
      <c r="G35" s="7" t="s">
        <v>246</v>
      </c>
      <c r="H35" s="7" t="s">
        <v>223</v>
      </c>
      <c r="I35" s="4" t="s">
        <v>495</v>
      </c>
      <c r="J35" s="4" t="s">
        <v>496</v>
      </c>
      <c r="K35" s="4" t="s">
        <v>497</v>
      </c>
      <c r="L35" s="7" t="s">
        <v>93</v>
      </c>
      <c r="M35" s="10">
        <v>47984.150000000009</v>
      </c>
      <c r="N35" s="4" t="s">
        <v>1193</v>
      </c>
      <c r="O35" s="11">
        <v>43623.950000000004</v>
      </c>
      <c r="P35" t="s">
        <v>1193</v>
      </c>
      <c r="Q35" s="3">
        <v>510</v>
      </c>
      <c r="R35" s="4">
        <v>1</v>
      </c>
      <c r="S35" s="22">
        <v>510</v>
      </c>
      <c r="T35" s="23">
        <v>510</v>
      </c>
      <c r="U35" s="23">
        <v>510</v>
      </c>
      <c r="V35" s="22">
        <v>1634</v>
      </c>
      <c r="W35" s="3">
        <v>1</v>
      </c>
      <c r="X35" s="3">
        <v>1</v>
      </c>
      <c r="Y35" s="3">
        <v>510</v>
      </c>
      <c r="Z35" s="3">
        <v>1</v>
      </c>
      <c r="AA35" s="3">
        <v>1</v>
      </c>
      <c r="AB35" s="3">
        <v>1</v>
      </c>
      <c r="AC35" s="3">
        <v>1</v>
      </c>
      <c r="AD35" t="s">
        <v>1194</v>
      </c>
      <c r="AE35" s="5">
        <v>44928</v>
      </c>
      <c r="AF35" s="5">
        <v>44926</v>
      </c>
    </row>
    <row r="36" spans="1:32" x14ac:dyDescent="0.25">
      <c r="A36" s="4">
        <v>2022</v>
      </c>
      <c r="B36" s="5">
        <v>44835</v>
      </c>
      <c r="C36" s="5">
        <v>44926</v>
      </c>
      <c r="D36" t="s">
        <v>90</v>
      </c>
      <c r="E36" s="4">
        <v>516</v>
      </c>
      <c r="F36" s="7" t="s">
        <v>247</v>
      </c>
      <c r="G36" s="7" t="s">
        <v>247</v>
      </c>
      <c r="H36" s="7" t="s">
        <v>221</v>
      </c>
      <c r="I36" s="4" t="s">
        <v>498</v>
      </c>
      <c r="J36" s="4" t="s">
        <v>499</v>
      </c>
      <c r="K36" s="4" t="s">
        <v>500</v>
      </c>
      <c r="L36" s="7" t="s">
        <v>94</v>
      </c>
      <c r="M36" s="10">
        <v>19022.016666666666</v>
      </c>
      <c r="N36" s="4" t="s">
        <v>1193</v>
      </c>
      <c r="O36" s="11">
        <v>18353.11</v>
      </c>
      <c r="P36" t="s">
        <v>1193</v>
      </c>
      <c r="Q36" s="3">
        <v>516</v>
      </c>
      <c r="R36" s="4">
        <v>1</v>
      </c>
      <c r="S36" s="22">
        <v>516</v>
      </c>
      <c r="T36" s="23">
        <v>516</v>
      </c>
      <c r="U36" s="23">
        <v>516</v>
      </c>
      <c r="V36" s="22">
        <v>1646</v>
      </c>
      <c r="W36" s="3">
        <v>1</v>
      </c>
      <c r="X36" s="3">
        <v>1</v>
      </c>
      <c r="Y36" s="3">
        <v>516</v>
      </c>
      <c r="Z36" s="3">
        <v>1</v>
      </c>
      <c r="AA36" s="3">
        <v>1</v>
      </c>
      <c r="AB36" s="3">
        <v>1</v>
      </c>
      <c r="AC36" s="3">
        <v>1</v>
      </c>
      <c r="AD36" t="s">
        <v>1194</v>
      </c>
      <c r="AE36" s="5">
        <v>44928</v>
      </c>
      <c r="AF36" s="5">
        <v>44926</v>
      </c>
    </row>
    <row r="37" spans="1:32" x14ac:dyDescent="0.25">
      <c r="A37" s="4">
        <v>2022</v>
      </c>
      <c r="B37" s="5">
        <v>44835</v>
      </c>
      <c r="C37" s="5">
        <v>44926</v>
      </c>
      <c r="D37" t="s">
        <v>90</v>
      </c>
      <c r="E37" s="4">
        <v>518</v>
      </c>
      <c r="F37" s="7" t="s">
        <v>248</v>
      </c>
      <c r="G37" s="7" t="s">
        <v>248</v>
      </c>
      <c r="H37" s="7" t="s">
        <v>234</v>
      </c>
      <c r="I37" s="4" t="s">
        <v>501</v>
      </c>
      <c r="J37" s="4" t="s">
        <v>458</v>
      </c>
      <c r="K37" s="4" t="s">
        <v>459</v>
      </c>
      <c r="L37" s="7" t="s">
        <v>94</v>
      </c>
      <c r="M37" s="10">
        <v>33224.113333333335</v>
      </c>
      <c r="N37" s="4" t="s">
        <v>1193</v>
      </c>
      <c r="O37" s="11">
        <v>30020.963333333333</v>
      </c>
      <c r="P37" t="s">
        <v>1193</v>
      </c>
      <c r="Q37" s="3">
        <v>518</v>
      </c>
      <c r="R37" s="4">
        <v>1</v>
      </c>
      <c r="S37" s="22">
        <v>518</v>
      </c>
      <c r="T37" s="23">
        <v>518</v>
      </c>
      <c r="U37" s="23">
        <v>518</v>
      </c>
      <c r="V37" s="22">
        <v>1650</v>
      </c>
      <c r="W37" s="3">
        <v>1</v>
      </c>
      <c r="X37" s="3">
        <v>1</v>
      </c>
      <c r="Y37" s="3">
        <v>518</v>
      </c>
      <c r="Z37" s="3">
        <v>1</v>
      </c>
      <c r="AA37" s="3">
        <v>1</v>
      </c>
      <c r="AB37" s="3">
        <v>1</v>
      </c>
      <c r="AC37" s="3">
        <v>1</v>
      </c>
      <c r="AD37" t="s">
        <v>1194</v>
      </c>
      <c r="AE37" s="5">
        <v>44928</v>
      </c>
      <c r="AF37" s="5">
        <v>44926</v>
      </c>
    </row>
    <row r="38" spans="1:32" x14ac:dyDescent="0.25">
      <c r="A38" s="4">
        <v>2022</v>
      </c>
      <c r="B38" s="5">
        <v>44835</v>
      </c>
      <c r="C38" s="5">
        <v>44926</v>
      </c>
      <c r="D38" t="s">
        <v>90</v>
      </c>
      <c r="E38" s="4">
        <v>523</v>
      </c>
      <c r="F38" s="7" t="s">
        <v>249</v>
      </c>
      <c r="G38" s="7" t="s">
        <v>249</v>
      </c>
      <c r="H38" s="7" t="s">
        <v>221</v>
      </c>
      <c r="I38" s="4" t="s">
        <v>502</v>
      </c>
      <c r="J38" s="4" t="s">
        <v>503</v>
      </c>
      <c r="K38" s="4" t="s">
        <v>504</v>
      </c>
      <c r="L38" s="7" t="s">
        <v>93</v>
      </c>
      <c r="M38" s="10">
        <v>62505.143333333333</v>
      </c>
      <c r="N38" s="4" t="s">
        <v>1193</v>
      </c>
      <c r="O38" s="11">
        <v>58236.5</v>
      </c>
      <c r="P38" t="s">
        <v>1193</v>
      </c>
      <c r="Q38" s="3">
        <v>523</v>
      </c>
      <c r="R38" s="4">
        <v>1</v>
      </c>
      <c r="S38" s="22">
        <v>523</v>
      </c>
      <c r="T38" s="23">
        <v>523</v>
      </c>
      <c r="U38" s="23">
        <v>523</v>
      </c>
      <c r="V38" s="22">
        <v>1670</v>
      </c>
      <c r="W38" s="3">
        <v>1</v>
      </c>
      <c r="X38" s="3">
        <v>1</v>
      </c>
      <c r="Y38" s="3">
        <v>523</v>
      </c>
      <c r="Z38" s="3">
        <v>1</v>
      </c>
      <c r="AA38" s="3">
        <v>1</v>
      </c>
      <c r="AB38" s="3">
        <v>1</v>
      </c>
      <c r="AC38" s="3">
        <v>1</v>
      </c>
      <c r="AD38" t="s">
        <v>1194</v>
      </c>
      <c r="AE38" s="5">
        <v>44928</v>
      </c>
      <c r="AF38" s="5">
        <v>44926</v>
      </c>
    </row>
    <row r="39" spans="1:32" x14ac:dyDescent="0.25">
      <c r="A39" s="4">
        <v>2022</v>
      </c>
      <c r="B39" s="5">
        <v>44835</v>
      </c>
      <c r="C39" s="5">
        <v>44926</v>
      </c>
      <c r="D39" t="s">
        <v>90</v>
      </c>
      <c r="E39" s="4">
        <v>535</v>
      </c>
      <c r="F39" s="7" t="s">
        <v>250</v>
      </c>
      <c r="G39" s="7" t="s">
        <v>250</v>
      </c>
      <c r="H39" s="7" t="s">
        <v>223</v>
      </c>
      <c r="I39" s="4" t="s">
        <v>505</v>
      </c>
      <c r="J39" s="4" t="s">
        <v>506</v>
      </c>
      <c r="K39" s="4" t="s">
        <v>507</v>
      </c>
      <c r="L39" s="7" t="s">
        <v>94</v>
      </c>
      <c r="M39" s="10">
        <v>82095.256666666668</v>
      </c>
      <c r="N39" s="4" t="s">
        <v>1193</v>
      </c>
      <c r="O39" s="11">
        <v>75582.603333333333</v>
      </c>
      <c r="P39" t="s">
        <v>1193</v>
      </c>
      <c r="Q39" s="3">
        <v>535</v>
      </c>
      <c r="R39" s="4">
        <v>1</v>
      </c>
      <c r="S39" s="22">
        <v>535</v>
      </c>
      <c r="T39" s="23">
        <v>535</v>
      </c>
      <c r="U39" s="23">
        <v>535</v>
      </c>
      <c r="V39" s="22">
        <v>1681</v>
      </c>
      <c r="W39" s="3">
        <v>1</v>
      </c>
      <c r="X39" s="3">
        <v>1</v>
      </c>
      <c r="Y39" s="3">
        <v>535</v>
      </c>
      <c r="Z39" s="3">
        <v>1</v>
      </c>
      <c r="AA39" s="3">
        <v>1</v>
      </c>
      <c r="AB39" s="3">
        <v>1</v>
      </c>
      <c r="AC39" s="3">
        <v>1</v>
      </c>
      <c r="AD39" t="s">
        <v>1194</v>
      </c>
      <c r="AE39" s="5">
        <v>44928</v>
      </c>
      <c r="AF39" s="5">
        <v>44926</v>
      </c>
    </row>
    <row r="40" spans="1:32" x14ac:dyDescent="0.25">
      <c r="A40" s="4">
        <v>2022</v>
      </c>
      <c r="B40" s="5">
        <v>44835</v>
      </c>
      <c r="C40" s="5">
        <v>44926</v>
      </c>
      <c r="D40" t="s">
        <v>90</v>
      </c>
      <c r="E40" s="4">
        <v>543</v>
      </c>
      <c r="F40" s="7" t="s">
        <v>251</v>
      </c>
      <c r="G40" s="7" t="s">
        <v>251</v>
      </c>
      <c r="H40" s="7" t="s">
        <v>221</v>
      </c>
      <c r="I40" s="4" t="s">
        <v>508</v>
      </c>
      <c r="J40" s="4" t="s">
        <v>509</v>
      </c>
      <c r="K40" s="4" t="s">
        <v>510</v>
      </c>
      <c r="L40" s="7" t="s">
        <v>94</v>
      </c>
      <c r="M40" s="10">
        <v>16746.023333333334</v>
      </c>
      <c r="N40" s="4" t="s">
        <v>1193</v>
      </c>
      <c r="O40" s="11">
        <v>16243.113333333335</v>
      </c>
      <c r="P40" t="s">
        <v>1193</v>
      </c>
      <c r="Q40" s="3">
        <v>543</v>
      </c>
      <c r="R40" s="4">
        <v>1</v>
      </c>
      <c r="S40" s="22">
        <v>543</v>
      </c>
      <c r="T40" s="23">
        <v>543</v>
      </c>
      <c r="U40" s="23">
        <v>543</v>
      </c>
      <c r="V40" s="22">
        <v>1703</v>
      </c>
      <c r="W40" s="3">
        <v>1</v>
      </c>
      <c r="X40" s="3">
        <v>1</v>
      </c>
      <c r="Y40" s="3">
        <v>543</v>
      </c>
      <c r="Z40" s="3">
        <v>1</v>
      </c>
      <c r="AA40" s="3">
        <v>1</v>
      </c>
      <c r="AB40" s="3">
        <v>1</v>
      </c>
      <c r="AC40" s="3">
        <v>1</v>
      </c>
      <c r="AD40" t="s">
        <v>1194</v>
      </c>
      <c r="AE40" s="5">
        <v>44928</v>
      </c>
      <c r="AF40" s="5">
        <v>44926</v>
      </c>
    </row>
    <row r="41" spans="1:32" x14ac:dyDescent="0.25">
      <c r="A41" s="4">
        <v>2022</v>
      </c>
      <c r="B41" s="5">
        <v>44835</v>
      </c>
      <c r="C41" s="5">
        <v>44926</v>
      </c>
      <c r="D41" t="s">
        <v>90</v>
      </c>
      <c r="E41" s="4">
        <v>545</v>
      </c>
      <c r="F41" s="7" t="s">
        <v>222</v>
      </c>
      <c r="G41" s="7" t="s">
        <v>222</v>
      </c>
      <c r="H41" t="s">
        <v>223</v>
      </c>
      <c r="I41" s="4" t="s">
        <v>511</v>
      </c>
      <c r="J41" s="4" t="s">
        <v>512</v>
      </c>
      <c r="K41" s="4" t="s">
        <v>513</v>
      </c>
      <c r="L41" s="7" t="s">
        <v>94</v>
      </c>
      <c r="M41" s="10">
        <v>26917.118333333332</v>
      </c>
      <c r="N41" s="4" t="s">
        <v>1193</v>
      </c>
      <c r="O41" s="11">
        <v>24206.433333333334</v>
      </c>
      <c r="P41" t="s">
        <v>1193</v>
      </c>
      <c r="Q41" s="3">
        <v>545</v>
      </c>
      <c r="R41" s="4">
        <v>1</v>
      </c>
      <c r="S41" s="22">
        <v>545</v>
      </c>
      <c r="T41" s="23">
        <v>545</v>
      </c>
      <c r="U41" s="23">
        <v>545</v>
      </c>
      <c r="V41" s="22">
        <v>1716</v>
      </c>
      <c r="W41" s="3">
        <v>1</v>
      </c>
      <c r="X41" s="3">
        <v>1</v>
      </c>
      <c r="Y41" s="3">
        <v>545</v>
      </c>
      <c r="Z41" s="3">
        <v>1</v>
      </c>
      <c r="AA41" s="3">
        <v>1</v>
      </c>
      <c r="AB41" s="3">
        <v>1</v>
      </c>
      <c r="AC41" s="3">
        <v>1</v>
      </c>
      <c r="AD41" t="s">
        <v>1194</v>
      </c>
      <c r="AE41" s="5">
        <v>44928</v>
      </c>
      <c r="AF41" s="5">
        <v>44926</v>
      </c>
    </row>
    <row r="42" spans="1:32" x14ac:dyDescent="0.25">
      <c r="A42" s="4">
        <v>2022</v>
      </c>
      <c r="B42" s="5">
        <v>44835</v>
      </c>
      <c r="C42" s="5">
        <v>44926</v>
      </c>
      <c r="D42" t="s">
        <v>90</v>
      </c>
      <c r="E42" s="4">
        <v>553</v>
      </c>
      <c r="F42" s="7" t="s">
        <v>228</v>
      </c>
      <c r="G42" s="7" t="s">
        <v>228</v>
      </c>
      <c r="H42" t="s">
        <v>221</v>
      </c>
      <c r="I42" s="4" t="s">
        <v>514</v>
      </c>
      <c r="J42" s="4" t="s">
        <v>515</v>
      </c>
      <c r="K42" s="4" t="s">
        <v>516</v>
      </c>
      <c r="L42" s="7" t="s">
        <v>93</v>
      </c>
      <c r="M42" s="10">
        <v>18170.09</v>
      </c>
      <c r="N42" s="4" t="s">
        <v>1193</v>
      </c>
      <c r="O42" s="11">
        <v>17391.956666666665</v>
      </c>
      <c r="P42" t="s">
        <v>1193</v>
      </c>
      <c r="Q42" s="3">
        <v>553</v>
      </c>
      <c r="R42" s="4">
        <v>1</v>
      </c>
      <c r="S42" s="22">
        <v>553</v>
      </c>
      <c r="T42" s="23">
        <v>553</v>
      </c>
      <c r="U42" s="23">
        <v>553</v>
      </c>
      <c r="V42" s="22">
        <v>1776</v>
      </c>
      <c r="W42" s="3">
        <v>1</v>
      </c>
      <c r="X42" s="3">
        <v>1</v>
      </c>
      <c r="Y42" s="3">
        <v>553</v>
      </c>
      <c r="Z42" s="3">
        <v>1</v>
      </c>
      <c r="AA42" s="3">
        <v>1</v>
      </c>
      <c r="AB42" s="3">
        <v>1</v>
      </c>
      <c r="AC42" s="3">
        <v>1</v>
      </c>
      <c r="AD42" t="s">
        <v>1194</v>
      </c>
      <c r="AE42" s="5">
        <v>44928</v>
      </c>
      <c r="AF42" s="5">
        <v>44926</v>
      </c>
    </row>
    <row r="43" spans="1:32" x14ac:dyDescent="0.25">
      <c r="A43" s="4">
        <v>2022</v>
      </c>
      <c r="B43" s="5">
        <v>44835</v>
      </c>
      <c r="C43" s="5">
        <v>44926</v>
      </c>
      <c r="D43" t="s">
        <v>90</v>
      </c>
      <c r="E43" s="4">
        <v>556</v>
      </c>
      <c r="F43" s="7" t="s">
        <v>252</v>
      </c>
      <c r="G43" s="7" t="s">
        <v>252</v>
      </c>
      <c r="H43" t="s">
        <v>225</v>
      </c>
      <c r="I43" s="4" t="s">
        <v>517</v>
      </c>
      <c r="J43" s="4" t="s">
        <v>518</v>
      </c>
      <c r="K43" s="4" t="s">
        <v>519</v>
      </c>
      <c r="L43" s="7" t="s">
        <v>93</v>
      </c>
      <c r="M43" s="10">
        <v>52015.763333333336</v>
      </c>
      <c r="N43" s="4" t="s">
        <v>1193</v>
      </c>
      <c r="O43" s="11">
        <v>48340.096666666665</v>
      </c>
      <c r="P43" t="s">
        <v>1193</v>
      </c>
      <c r="Q43" s="3">
        <v>556</v>
      </c>
      <c r="R43" s="4">
        <v>1</v>
      </c>
      <c r="S43" s="22">
        <v>556</v>
      </c>
      <c r="T43" s="23">
        <v>556</v>
      </c>
      <c r="U43" s="23">
        <v>556</v>
      </c>
      <c r="V43" s="22">
        <v>1811</v>
      </c>
      <c r="W43" s="3">
        <v>1</v>
      </c>
      <c r="X43" s="3">
        <v>1</v>
      </c>
      <c r="Y43" s="3">
        <v>556</v>
      </c>
      <c r="Z43" s="3">
        <v>1</v>
      </c>
      <c r="AA43" s="3">
        <v>1</v>
      </c>
      <c r="AB43" s="3">
        <v>1</v>
      </c>
      <c r="AC43" s="3">
        <v>1</v>
      </c>
      <c r="AD43" t="s">
        <v>1194</v>
      </c>
      <c r="AE43" s="5">
        <v>44928</v>
      </c>
      <c r="AF43" s="5">
        <v>44926</v>
      </c>
    </row>
    <row r="44" spans="1:32" x14ac:dyDescent="0.25">
      <c r="A44" s="4">
        <v>2022</v>
      </c>
      <c r="B44" s="5">
        <v>44835</v>
      </c>
      <c r="C44" s="5">
        <v>44926</v>
      </c>
      <c r="D44" t="s">
        <v>90</v>
      </c>
      <c r="E44" s="4">
        <v>565</v>
      </c>
      <c r="F44" s="7" t="s">
        <v>251</v>
      </c>
      <c r="G44" s="7" t="s">
        <v>251</v>
      </c>
      <c r="H44" t="s">
        <v>217</v>
      </c>
      <c r="I44" s="4" t="s">
        <v>520</v>
      </c>
      <c r="J44" s="4" t="s">
        <v>521</v>
      </c>
      <c r="K44" s="4" t="s">
        <v>522</v>
      </c>
      <c r="L44" s="7" t="s">
        <v>94</v>
      </c>
      <c r="M44" s="10">
        <v>21261.531666666666</v>
      </c>
      <c r="N44" s="4" t="s">
        <v>1193</v>
      </c>
      <c r="O44" s="11">
        <v>20188.336666666666</v>
      </c>
      <c r="P44" t="s">
        <v>1193</v>
      </c>
      <c r="Q44" s="3">
        <v>565</v>
      </c>
      <c r="R44" s="4">
        <v>1</v>
      </c>
      <c r="S44" s="22">
        <v>565</v>
      </c>
      <c r="T44" s="23">
        <v>565</v>
      </c>
      <c r="U44" s="23">
        <v>565</v>
      </c>
      <c r="V44" s="22">
        <v>1823</v>
      </c>
      <c r="W44" s="3">
        <v>1</v>
      </c>
      <c r="X44" s="3">
        <v>1</v>
      </c>
      <c r="Y44" s="3">
        <v>565</v>
      </c>
      <c r="Z44" s="3">
        <v>1</v>
      </c>
      <c r="AA44" s="3">
        <v>1</v>
      </c>
      <c r="AB44" s="3">
        <v>1</v>
      </c>
      <c r="AC44" s="3">
        <v>1</v>
      </c>
      <c r="AD44" t="s">
        <v>1194</v>
      </c>
      <c r="AE44" s="5">
        <v>44928</v>
      </c>
      <c r="AF44" s="5">
        <v>44926</v>
      </c>
    </row>
    <row r="45" spans="1:32" x14ac:dyDescent="0.25">
      <c r="A45" s="4">
        <v>2022</v>
      </c>
      <c r="B45" s="5">
        <v>44835</v>
      </c>
      <c r="C45" s="5">
        <v>44926</v>
      </c>
      <c r="D45" t="s">
        <v>90</v>
      </c>
      <c r="E45" s="4">
        <v>600</v>
      </c>
      <c r="F45" s="7" t="s">
        <v>220</v>
      </c>
      <c r="G45" s="7" t="s">
        <v>220</v>
      </c>
      <c r="H45" t="s">
        <v>221</v>
      </c>
      <c r="I45" s="4" t="s">
        <v>523</v>
      </c>
      <c r="J45" s="4" t="s">
        <v>524</v>
      </c>
      <c r="K45" s="4" t="s">
        <v>525</v>
      </c>
      <c r="L45" s="7" t="s">
        <v>93</v>
      </c>
      <c r="M45" s="10">
        <v>25329.88</v>
      </c>
      <c r="N45" s="4" t="s">
        <v>1193</v>
      </c>
      <c r="O45" s="11">
        <v>24273.06</v>
      </c>
      <c r="P45" t="s">
        <v>1193</v>
      </c>
      <c r="Q45" s="3">
        <v>600</v>
      </c>
      <c r="R45" s="4">
        <v>1</v>
      </c>
      <c r="S45" s="22">
        <v>600</v>
      </c>
      <c r="T45" s="23">
        <v>600</v>
      </c>
      <c r="U45" s="23">
        <v>600</v>
      </c>
      <c r="V45" s="22">
        <v>1846</v>
      </c>
      <c r="W45" s="3">
        <v>1</v>
      </c>
      <c r="X45" s="3">
        <v>1</v>
      </c>
      <c r="Y45" s="3">
        <v>600</v>
      </c>
      <c r="Z45" s="3">
        <v>1</v>
      </c>
      <c r="AA45" s="3">
        <v>1</v>
      </c>
      <c r="AB45" s="3">
        <v>1</v>
      </c>
      <c r="AC45" s="3">
        <v>1</v>
      </c>
      <c r="AD45" t="s">
        <v>1194</v>
      </c>
      <c r="AE45" s="5">
        <v>44928</v>
      </c>
      <c r="AF45" s="5">
        <v>44926</v>
      </c>
    </row>
    <row r="46" spans="1:32" x14ac:dyDescent="0.25">
      <c r="A46" s="4">
        <v>2022</v>
      </c>
      <c r="B46" s="5">
        <v>44835</v>
      </c>
      <c r="C46" s="5">
        <v>44926</v>
      </c>
      <c r="D46" t="s">
        <v>90</v>
      </c>
      <c r="E46" s="4">
        <v>607</v>
      </c>
      <c r="F46" s="7" t="s">
        <v>253</v>
      </c>
      <c r="G46" s="7" t="s">
        <v>253</v>
      </c>
      <c r="H46" t="s">
        <v>234</v>
      </c>
      <c r="I46" s="4" t="s">
        <v>526</v>
      </c>
      <c r="J46" s="4" t="s">
        <v>527</v>
      </c>
      <c r="K46" s="4" t="s">
        <v>528</v>
      </c>
      <c r="L46" s="7" t="s">
        <v>93</v>
      </c>
      <c r="M46" s="10">
        <v>34432.48333333333</v>
      </c>
      <c r="N46" s="4" t="s">
        <v>1193</v>
      </c>
      <c r="O46" s="11">
        <v>32607.61</v>
      </c>
      <c r="P46" t="s">
        <v>1193</v>
      </c>
      <c r="Q46" s="3">
        <v>607</v>
      </c>
      <c r="R46" s="4">
        <v>1</v>
      </c>
      <c r="S46" s="22">
        <v>607</v>
      </c>
      <c r="T46" s="23">
        <v>607</v>
      </c>
      <c r="U46" s="23">
        <v>607</v>
      </c>
      <c r="V46" s="22">
        <v>1890</v>
      </c>
      <c r="W46" s="3">
        <v>1</v>
      </c>
      <c r="X46" s="3">
        <v>1</v>
      </c>
      <c r="Y46" s="3">
        <v>607</v>
      </c>
      <c r="Z46" s="3">
        <v>1</v>
      </c>
      <c r="AA46" s="3">
        <v>1</v>
      </c>
      <c r="AB46" s="3">
        <v>1</v>
      </c>
      <c r="AC46" s="3">
        <v>1</v>
      </c>
      <c r="AD46" t="s">
        <v>1194</v>
      </c>
      <c r="AE46" s="5">
        <v>44928</v>
      </c>
      <c r="AF46" s="5">
        <v>44926</v>
      </c>
    </row>
    <row r="47" spans="1:32" x14ac:dyDescent="0.25">
      <c r="A47" s="4">
        <v>2022</v>
      </c>
      <c r="B47" s="5">
        <v>44835</v>
      </c>
      <c r="C47" s="5">
        <v>44926</v>
      </c>
      <c r="D47" t="s">
        <v>90</v>
      </c>
      <c r="E47" s="4">
        <v>623</v>
      </c>
      <c r="F47" s="7" t="s">
        <v>254</v>
      </c>
      <c r="G47" s="7" t="s">
        <v>254</v>
      </c>
      <c r="H47" t="s">
        <v>225</v>
      </c>
      <c r="I47" s="4" t="s">
        <v>529</v>
      </c>
      <c r="J47" s="4" t="s">
        <v>487</v>
      </c>
      <c r="K47" s="4" t="s">
        <v>530</v>
      </c>
      <c r="L47" s="7" t="s">
        <v>94</v>
      </c>
      <c r="M47" s="10">
        <v>27355.285000000003</v>
      </c>
      <c r="N47" s="4" t="s">
        <v>1193</v>
      </c>
      <c r="O47" s="11">
        <v>24926.735000000001</v>
      </c>
      <c r="P47" t="s">
        <v>1193</v>
      </c>
      <c r="Q47" s="3">
        <v>623</v>
      </c>
      <c r="R47" s="4">
        <v>1</v>
      </c>
      <c r="S47" s="22">
        <v>623</v>
      </c>
      <c r="T47" s="23">
        <v>623</v>
      </c>
      <c r="U47" s="23">
        <v>623</v>
      </c>
      <c r="V47" s="22">
        <v>1903</v>
      </c>
      <c r="W47" s="3">
        <v>1</v>
      </c>
      <c r="X47" s="3">
        <v>1</v>
      </c>
      <c r="Y47" s="3">
        <v>623</v>
      </c>
      <c r="Z47" s="3">
        <v>1</v>
      </c>
      <c r="AA47" s="3">
        <v>1</v>
      </c>
      <c r="AB47" s="3">
        <v>1</v>
      </c>
      <c r="AC47" s="3">
        <v>1</v>
      </c>
      <c r="AD47" t="s">
        <v>1194</v>
      </c>
      <c r="AE47" s="5">
        <v>44928</v>
      </c>
      <c r="AF47" s="5">
        <v>44926</v>
      </c>
    </row>
    <row r="48" spans="1:32" x14ac:dyDescent="0.25">
      <c r="A48" s="4">
        <v>2022</v>
      </c>
      <c r="B48" s="5">
        <v>44835</v>
      </c>
      <c r="C48" s="5">
        <v>44926</v>
      </c>
      <c r="D48" t="s">
        <v>90</v>
      </c>
      <c r="E48" s="4">
        <v>659</v>
      </c>
      <c r="F48" s="7" t="s">
        <v>255</v>
      </c>
      <c r="G48" s="7" t="s">
        <v>255</v>
      </c>
      <c r="H48" t="s">
        <v>217</v>
      </c>
      <c r="I48" s="4" t="s">
        <v>531</v>
      </c>
      <c r="J48" s="4" t="s">
        <v>532</v>
      </c>
      <c r="K48" s="4" t="s">
        <v>533</v>
      </c>
      <c r="L48" s="7" t="s">
        <v>93</v>
      </c>
      <c r="M48" s="10">
        <v>33468.619999999995</v>
      </c>
      <c r="N48" s="4" t="s">
        <v>1193</v>
      </c>
      <c r="O48" s="11">
        <v>31937.453333333335</v>
      </c>
      <c r="P48" t="s">
        <v>1193</v>
      </c>
      <c r="Q48" s="3">
        <v>659</v>
      </c>
      <c r="R48" s="4">
        <v>1</v>
      </c>
      <c r="S48" s="22">
        <v>659</v>
      </c>
      <c r="T48" s="23">
        <v>659</v>
      </c>
      <c r="U48" s="23">
        <v>659</v>
      </c>
      <c r="V48" s="22">
        <v>1907</v>
      </c>
      <c r="W48" s="3">
        <v>1</v>
      </c>
      <c r="X48" s="3">
        <v>1</v>
      </c>
      <c r="Y48" s="3">
        <v>659</v>
      </c>
      <c r="Z48" s="3">
        <v>1</v>
      </c>
      <c r="AA48" s="3">
        <v>1</v>
      </c>
      <c r="AB48" s="3">
        <v>1</v>
      </c>
      <c r="AC48" s="3">
        <v>1</v>
      </c>
      <c r="AD48" t="s">
        <v>1194</v>
      </c>
      <c r="AE48" s="5">
        <v>44928</v>
      </c>
      <c r="AF48" s="5">
        <v>44926</v>
      </c>
    </row>
    <row r="49" spans="1:32" x14ac:dyDescent="0.25">
      <c r="A49" s="4">
        <v>2022</v>
      </c>
      <c r="B49" s="5">
        <v>44835</v>
      </c>
      <c r="C49" s="5">
        <v>44926</v>
      </c>
      <c r="D49" t="s">
        <v>90</v>
      </c>
      <c r="E49" s="4">
        <v>687</v>
      </c>
      <c r="F49" s="7" t="s">
        <v>256</v>
      </c>
      <c r="G49" s="7" t="s">
        <v>256</v>
      </c>
      <c r="H49" t="s">
        <v>223</v>
      </c>
      <c r="I49" s="4" t="s">
        <v>534</v>
      </c>
      <c r="J49" s="4" t="s">
        <v>535</v>
      </c>
      <c r="K49" s="4" t="s">
        <v>426</v>
      </c>
      <c r="L49" s="7" t="s">
        <v>94</v>
      </c>
      <c r="M49" s="10">
        <v>105940.28</v>
      </c>
      <c r="N49" s="4" t="s">
        <v>1193</v>
      </c>
      <c r="O49" s="11">
        <v>95216.246666666673</v>
      </c>
      <c r="P49" t="s">
        <v>1193</v>
      </c>
      <c r="Q49" s="3">
        <v>687</v>
      </c>
      <c r="R49" s="4">
        <v>1</v>
      </c>
      <c r="S49" s="22">
        <v>687</v>
      </c>
      <c r="T49" s="23">
        <v>687</v>
      </c>
      <c r="U49" s="23">
        <v>687</v>
      </c>
      <c r="V49" s="22">
        <v>1913</v>
      </c>
      <c r="W49" s="3">
        <v>1</v>
      </c>
      <c r="X49" s="3">
        <v>1</v>
      </c>
      <c r="Y49" s="3">
        <v>687</v>
      </c>
      <c r="Z49" s="3">
        <v>1</v>
      </c>
      <c r="AA49" s="3">
        <v>1</v>
      </c>
      <c r="AB49" s="3">
        <v>1</v>
      </c>
      <c r="AC49" s="3">
        <v>1</v>
      </c>
      <c r="AD49" t="s">
        <v>1194</v>
      </c>
      <c r="AE49" s="5">
        <v>44928</v>
      </c>
      <c r="AF49" s="5">
        <v>44926</v>
      </c>
    </row>
    <row r="50" spans="1:32" x14ac:dyDescent="0.25">
      <c r="A50" s="4">
        <v>2022</v>
      </c>
      <c r="B50" s="5">
        <v>44835</v>
      </c>
      <c r="C50" s="5">
        <v>44926</v>
      </c>
      <c r="D50" t="s">
        <v>90</v>
      </c>
      <c r="E50" s="4">
        <v>697</v>
      </c>
      <c r="F50" s="7" t="s">
        <v>222</v>
      </c>
      <c r="G50" s="7" t="s">
        <v>222</v>
      </c>
      <c r="H50" t="s">
        <v>223</v>
      </c>
      <c r="I50" s="4" t="s">
        <v>536</v>
      </c>
      <c r="J50" s="4" t="s">
        <v>512</v>
      </c>
      <c r="K50" s="4" t="s">
        <v>537</v>
      </c>
      <c r="L50" s="7" t="s">
        <v>94</v>
      </c>
      <c r="M50" s="10">
        <v>25858.30333333333</v>
      </c>
      <c r="N50" s="4" t="s">
        <v>1193</v>
      </c>
      <c r="O50" s="11">
        <v>22973.523333333331</v>
      </c>
      <c r="P50" t="s">
        <v>1193</v>
      </c>
      <c r="Q50" s="3">
        <v>697</v>
      </c>
      <c r="R50" s="4">
        <v>1</v>
      </c>
      <c r="S50" s="22">
        <v>697</v>
      </c>
      <c r="T50" s="23">
        <v>697</v>
      </c>
      <c r="U50" s="23">
        <v>697</v>
      </c>
      <c r="V50" s="22">
        <v>1947</v>
      </c>
      <c r="W50" s="3">
        <v>1</v>
      </c>
      <c r="X50" s="3">
        <v>1</v>
      </c>
      <c r="Y50" s="3">
        <v>697</v>
      </c>
      <c r="Z50" s="3">
        <v>1</v>
      </c>
      <c r="AA50" s="3">
        <v>1</v>
      </c>
      <c r="AB50" s="3">
        <v>1</v>
      </c>
      <c r="AC50" s="3">
        <v>1</v>
      </c>
      <c r="AD50" t="s">
        <v>1194</v>
      </c>
      <c r="AE50" s="5">
        <v>44928</v>
      </c>
      <c r="AF50" s="5">
        <v>44926</v>
      </c>
    </row>
    <row r="51" spans="1:32" x14ac:dyDescent="0.25">
      <c r="A51" s="4">
        <v>2022</v>
      </c>
      <c r="B51" s="5">
        <v>44835</v>
      </c>
      <c r="C51" s="5">
        <v>44926</v>
      </c>
      <c r="D51" t="s">
        <v>90</v>
      </c>
      <c r="E51" s="4">
        <v>728</v>
      </c>
      <c r="F51" s="7" t="s">
        <v>257</v>
      </c>
      <c r="G51" s="7" t="s">
        <v>257</v>
      </c>
      <c r="H51" t="s">
        <v>223</v>
      </c>
      <c r="I51" s="4" t="s">
        <v>538</v>
      </c>
      <c r="J51" s="4" t="s">
        <v>539</v>
      </c>
      <c r="K51" s="4" t="s">
        <v>444</v>
      </c>
      <c r="L51" s="7" t="s">
        <v>94</v>
      </c>
      <c r="M51" s="10">
        <v>32237.586666666666</v>
      </c>
      <c r="N51" s="4" t="s">
        <v>1193</v>
      </c>
      <c r="O51" s="11">
        <v>30790.276666666668</v>
      </c>
      <c r="P51" t="s">
        <v>1193</v>
      </c>
      <c r="Q51" s="3">
        <v>728</v>
      </c>
      <c r="R51" s="4">
        <v>1</v>
      </c>
      <c r="S51" s="22">
        <v>728</v>
      </c>
      <c r="T51" s="23">
        <v>728</v>
      </c>
      <c r="U51" s="23">
        <v>728</v>
      </c>
      <c r="V51" s="22">
        <v>1951</v>
      </c>
      <c r="W51" s="3">
        <v>1</v>
      </c>
      <c r="X51" s="3">
        <v>1</v>
      </c>
      <c r="Y51" s="3">
        <v>728</v>
      </c>
      <c r="Z51" s="3">
        <v>1</v>
      </c>
      <c r="AA51" s="3">
        <v>1</v>
      </c>
      <c r="AB51" s="3">
        <v>1</v>
      </c>
      <c r="AC51" s="3">
        <v>1</v>
      </c>
      <c r="AD51" t="s">
        <v>1194</v>
      </c>
      <c r="AE51" s="5">
        <v>44928</v>
      </c>
      <c r="AF51" s="5">
        <v>44926</v>
      </c>
    </row>
    <row r="52" spans="1:32" x14ac:dyDescent="0.25">
      <c r="A52" s="4">
        <v>2022</v>
      </c>
      <c r="B52" s="5">
        <v>44835</v>
      </c>
      <c r="C52" s="5">
        <v>44926</v>
      </c>
      <c r="D52" t="s">
        <v>90</v>
      </c>
      <c r="E52" s="4">
        <v>743</v>
      </c>
      <c r="F52" s="7" t="s">
        <v>258</v>
      </c>
      <c r="G52" s="7" t="s">
        <v>258</v>
      </c>
      <c r="H52" t="s">
        <v>217</v>
      </c>
      <c r="I52" s="4" t="s">
        <v>540</v>
      </c>
      <c r="J52" s="4" t="s">
        <v>541</v>
      </c>
      <c r="K52" s="4" t="s">
        <v>542</v>
      </c>
      <c r="L52" s="7" t="s">
        <v>93</v>
      </c>
      <c r="M52" s="10">
        <v>71723.34</v>
      </c>
      <c r="N52" s="4" t="s">
        <v>1193</v>
      </c>
      <c r="O52" s="11">
        <v>65237.733333333337</v>
      </c>
      <c r="P52" t="s">
        <v>1193</v>
      </c>
      <c r="Q52" s="3">
        <v>743</v>
      </c>
      <c r="R52" s="4">
        <v>1</v>
      </c>
      <c r="S52" s="22">
        <v>743</v>
      </c>
      <c r="T52" s="23">
        <v>743</v>
      </c>
      <c r="U52" s="23">
        <v>743</v>
      </c>
      <c r="V52" s="22">
        <v>1959</v>
      </c>
      <c r="W52" s="3">
        <v>1</v>
      </c>
      <c r="X52" s="3">
        <v>1</v>
      </c>
      <c r="Y52" s="3">
        <v>743</v>
      </c>
      <c r="Z52" s="3">
        <v>1</v>
      </c>
      <c r="AA52" s="3">
        <v>1</v>
      </c>
      <c r="AB52" s="3">
        <v>1</v>
      </c>
      <c r="AC52" s="3">
        <v>1</v>
      </c>
      <c r="AD52" t="s">
        <v>1194</v>
      </c>
      <c r="AE52" s="5">
        <v>44928</v>
      </c>
      <c r="AF52" s="5">
        <v>44926</v>
      </c>
    </row>
    <row r="53" spans="1:32" x14ac:dyDescent="0.25">
      <c r="A53" s="4">
        <v>2022</v>
      </c>
      <c r="B53" s="5">
        <v>44835</v>
      </c>
      <c r="C53" s="5">
        <v>44926</v>
      </c>
      <c r="D53" t="s">
        <v>90</v>
      </c>
      <c r="E53" s="4">
        <v>779</v>
      </c>
      <c r="F53" s="7" t="s">
        <v>259</v>
      </c>
      <c r="G53" s="7" t="s">
        <v>259</v>
      </c>
      <c r="H53" t="s">
        <v>223</v>
      </c>
      <c r="I53" s="4" t="s">
        <v>543</v>
      </c>
      <c r="J53" s="4" t="s">
        <v>544</v>
      </c>
      <c r="K53" s="4" t="s">
        <v>545</v>
      </c>
      <c r="L53" s="7" t="s">
        <v>93</v>
      </c>
      <c r="M53" s="10">
        <v>62048.086666666662</v>
      </c>
      <c r="N53" s="4" t="s">
        <v>1193</v>
      </c>
      <c r="O53" s="11">
        <v>56598.563333333332</v>
      </c>
      <c r="P53" t="s">
        <v>1193</v>
      </c>
      <c r="Q53" s="3">
        <v>779</v>
      </c>
      <c r="R53" s="4">
        <v>1</v>
      </c>
      <c r="S53" s="22">
        <v>779</v>
      </c>
      <c r="T53" s="23">
        <v>779</v>
      </c>
      <c r="U53" s="23">
        <v>779</v>
      </c>
      <c r="V53" s="22">
        <v>1988</v>
      </c>
      <c r="W53" s="3">
        <v>1</v>
      </c>
      <c r="X53" s="3">
        <v>1</v>
      </c>
      <c r="Y53" s="3">
        <v>779</v>
      </c>
      <c r="Z53" s="3">
        <v>1</v>
      </c>
      <c r="AA53" s="3">
        <v>1</v>
      </c>
      <c r="AB53" s="3">
        <v>1</v>
      </c>
      <c r="AC53" s="3">
        <v>1</v>
      </c>
      <c r="AD53" t="s">
        <v>1194</v>
      </c>
      <c r="AE53" s="5">
        <v>44928</v>
      </c>
      <c r="AF53" s="5">
        <v>44926</v>
      </c>
    </row>
    <row r="54" spans="1:32" x14ac:dyDescent="0.25">
      <c r="A54" s="4">
        <v>2022</v>
      </c>
      <c r="B54" s="5">
        <v>44835</v>
      </c>
      <c r="C54" s="5">
        <v>44926</v>
      </c>
      <c r="D54" t="s">
        <v>90</v>
      </c>
      <c r="E54" s="4">
        <v>782</v>
      </c>
      <c r="F54" s="7" t="s">
        <v>260</v>
      </c>
      <c r="G54" s="7" t="s">
        <v>260</v>
      </c>
      <c r="H54" s="7" t="s">
        <v>225</v>
      </c>
      <c r="I54" s="4" t="s">
        <v>546</v>
      </c>
      <c r="J54" s="4" t="s">
        <v>547</v>
      </c>
      <c r="K54" s="4" t="s">
        <v>548</v>
      </c>
      <c r="L54" s="7" t="s">
        <v>94</v>
      </c>
      <c r="M54" s="10">
        <v>102378.11</v>
      </c>
      <c r="N54" s="4" t="s">
        <v>1193</v>
      </c>
      <c r="O54" s="11">
        <v>93698.683333333334</v>
      </c>
      <c r="P54" t="s">
        <v>1193</v>
      </c>
      <c r="Q54" s="3">
        <v>782</v>
      </c>
      <c r="R54" s="4">
        <v>1</v>
      </c>
      <c r="S54" s="22">
        <v>782</v>
      </c>
      <c r="T54" s="23">
        <v>782</v>
      </c>
      <c r="U54" s="23">
        <v>782</v>
      </c>
      <c r="V54" s="22">
        <v>2021</v>
      </c>
      <c r="W54" s="3">
        <v>1</v>
      </c>
      <c r="X54" s="3">
        <v>1</v>
      </c>
      <c r="Y54" s="3">
        <v>782</v>
      </c>
      <c r="Z54" s="3">
        <v>1</v>
      </c>
      <c r="AA54" s="3">
        <v>1</v>
      </c>
      <c r="AB54" s="3">
        <v>1</v>
      </c>
      <c r="AC54" s="3">
        <v>1</v>
      </c>
      <c r="AD54" t="s">
        <v>1194</v>
      </c>
      <c r="AE54" s="5">
        <v>44928</v>
      </c>
      <c r="AF54" s="5">
        <v>44926</v>
      </c>
    </row>
    <row r="55" spans="1:32" x14ac:dyDescent="0.25">
      <c r="A55" s="4">
        <v>2022</v>
      </c>
      <c r="B55" s="5">
        <v>44835</v>
      </c>
      <c r="C55" s="5">
        <v>44926</v>
      </c>
      <c r="D55" t="s">
        <v>90</v>
      </c>
      <c r="E55" s="4">
        <v>786</v>
      </c>
      <c r="F55" s="7" t="s">
        <v>261</v>
      </c>
      <c r="G55" s="7" t="s">
        <v>261</v>
      </c>
      <c r="H55" s="7" t="s">
        <v>215</v>
      </c>
      <c r="I55" s="4" t="s">
        <v>549</v>
      </c>
      <c r="J55" s="4" t="s">
        <v>550</v>
      </c>
      <c r="K55" s="4" t="s">
        <v>551</v>
      </c>
      <c r="L55" s="7" t="s">
        <v>94</v>
      </c>
      <c r="M55" s="10">
        <v>19572.54</v>
      </c>
      <c r="N55" s="4" t="s">
        <v>1193</v>
      </c>
      <c r="O55" s="11">
        <v>18638.273333333331</v>
      </c>
      <c r="P55" t="s">
        <v>1193</v>
      </c>
      <c r="Q55" s="3">
        <v>786</v>
      </c>
      <c r="R55" s="4">
        <v>1</v>
      </c>
      <c r="S55" s="22">
        <v>786</v>
      </c>
      <c r="T55" s="23">
        <v>786</v>
      </c>
      <c r="U55" s="23">
        <v>786</v>
      </c>
      <c r="V55" s="22">
        <v>2028</v>
      </c>
      <c r="W55" s="3">
        <v>1</v>
      </c>
      <c r="X55" s="3">
        <v>1</v>
      </c>
      <c r="Y55" s="3">
        <v>786</v>
      </c>
      <c r="Z55" s="3">
        <v>1</v>
      </c>
      <c r="AA55" s="3">
        <v>1</v>
      </c>
      <c r="AB55" s="3">
        <v>1</v>
      </c>
      <c r="AC55" s="3">
        <v>1</v>
      </c>
      <c r="AD55" t="s">
        <v>1194</v>
      </c>
      <c r="AE55" s="5">
        <v>44928</v>
      </c>
      <c r="AF55" s="5">
        <v>44926</v>
      </c>
    </row>
    <row r="56" spans="1:32" x14ac:dyDescent="0.25">
      <c r="A56" s="4">
        <v>2022</v>
      </c>
      <c r="B56" s="5">
        <v>44835</v>
      </c>
      <c r="C56" s="5">
        <v>44926</v>
      </c>
      <c r="D56" t="s">
        <v>90</v>
      </c>
      <c r="E56" s="4">
        <v>787</v>
      </c>
      <c r="F56" s="7" t="s">
        <v>262</v>
      </c>
      <c r="G56" s="7" t="s">
        <v>262</v>
      </c>
      <c r="H56" s="7" t="s">
        <v>231</v>
      </c>
      <c r="I56" s="4" t="s">
        <v>552</v>
      </c>
      <c r="J56" s="4" t="s">
        <v>553</v>
      </c>
      <c r="K56" s="4" t="s">
        <v>554</v>
      </c>
      <c r="L56" s="7" t="s">
        <v>93</v>
      </c>
      <c r="M56" s="10">
        <v>43686.966666666667</v>
      </c>
      <c r="N56" s="4" t="s">
        <v>1193</v>
      </c>
      <c r="O56" s="11">
        <v>40914.053333333337</v>
      </c>
      <c r="P56" t="s">
        <v>1193</v>
      </c>
      <c r="Q56" s="3">
        <v>787</v>
      </c>
      <c r="R56" s="4">
        <v>1</v>
      </c>
      <c r="S56" s="22">
        <v>787</v>
      </c>
      <c r="T56" s="23">
        <v>787</v>
      </c>
      <c r="U56" s="23">
        <v>787</v>
      </c>
      <c r="V56" s="22">
        <v>2038</v>
      </c>
      <c r="W56" s="3">
        <v>1</v>
      </c>
      <c r="X56" s="3">
        <v>1</v>
      </c>
      <c r="Y56" s="3">
        <v>787</v>
      </c>
      <c r="Z56" s="3">
        <v>1</v>
      </c>
      <c r="AA56" s="3">
        <v>1</v>
      </c>
      <c r="AB56" s="3">
        <v>1</v>
      </c>
      <c r="AC56" s="3">
        <v>1</v>
      </c>
      <c r="AD56" t="s">
        <v>1194</v>
      </c>
      <c r="AE56" s="5">
        <v>44928</v>
      </c>
      <c r="AF56" s="5">
        <v>44926</v>
      </c>
    </row>
    <row r="57" spans="1:32" x14ac:dyDescent="0.25">
      <c r="A57" s="4">
        <v>2022</v>
      </c>
      <c r="B57" s="5">
        <v>44835</v>
      </c>
      <c r="C57" s="5">
        <v>44926</v>
      </c>
      <c r="D57" t="s">
        <v>90</v>
      </c>
      <c r="E57" s="4">
        <v>801</v>
      </c>
      <c r="F57" s="7" t="s">
        <v>263</v>
      </c>
      <c r="G57" s="7" t="s">
        <v>263</v>
      </c>
      <c r="H57" s="7" t="s">
        <v>231</v>
      </c>
      <c r="I57" s="4" t="s">
        <v>555</v>
      </c>
      <c r="J57" s="4" t="s">
        <v>556</v>
      </c>
      <c r="K57" s="4" t="s">
        <v>557</v>
      </c>
      <c r="L57" s="7" t="s">
        <v>93</v>
      </c>
      <c r="M57" s="10">
        <v>51246.18</v>
      </c>
      <c r="N57" s="4" t="s">
        <v>1193</v>
      </c>
      <c r="O57" s="11">
        <v>47435.183333333334</v>
      </c>
      <c r="P57" t="s">
        <v>1193</v>
      </c>
      <c r="Q57" s="3">
        <v>801</v>
      </c>
      <c r="R57" s="4">
        <v>1</v>
      </c>
      <c r="S57" s="22">
        <v>801</v>
      </c>
      <c r="T57" s="23">
        <v>801</v>
      </c>
      <c r="U57" s="23">
        <v>801</v>
      </c>
      <c r="V57" s="22">
        <v>2042</v>
      </c>
      <c r="W57" s="3">
        <v>1</v>
      </c>
      <c r="X57" s="3">
        <v>1</v>
      </c>
      <c r="Y57" s="3">
        <v>801</v>
      </c>
      <c r="Z57" s="3">
        <v>1</v>
      </c>
      <c r="AA57" s="3">
        <v>1</v>
      </c>
      <c r="AB57" s="3">
        <v>1</v>
      </c>
      <c r="AC57" s="3">
        <v>1</v>
      </c>
      <c r="AD57" t="s">
        <v>1194</v>
      </c>
      <c r="AE57" s="5">
        <v>44928</v>
      </c>
      <c r="AF57" s="5">
        <v>44926</v>
      </c>
    </row>
    <row r="58" spans="1:32" x14ac:dyDescent="0.25">
      <c r="A58" s="4">
        <v>2022</v>
      </c>
      <c r="B58" s="5">
        <v>44835</v>
      </c>
      <c r="C58" s="5">
        <v>44926</v>
      </c>
      <c r="D58" t="s">
        <v>90</v>
      </c>
      <c r="E58" s="4">
        <v>825</v>
      </c>
      <c r="F58" s="7" t="s">
        <v>264</v>
      </c>
      <c r="G58" s="7" t="s">
        <v>264</v>
      </c>
      <c r="H58" s="7" t="s">
        <v>215</v>
      </c>
      <c r="I58" s="4" t="s">
        <v>558</v>
      </c>
      <c r="J58" s="4" t="s">
        <v>559</v>
      </c>
      <c r="K58" s="4" t="s">
        <v>560</v>
      </c>
      <c r="L58" s="7" t="s">
        <v>93</v>
      </c>
      <c r="M58" s="10">
        <v>28213.94</v>
      </c>
      <c r="N58" s="4" t="s">
        <v>1193</v>
      </c>
      <c r="O58" s="11">
        <v>26594.976666666666</v>
      </c>
      <c r="P58" t="s">
        <v>1193</v>
      </c>
      <c r="Q58" s="3">
        <v>825</v>
      </c>
      <c r="R58" s="4">
        <v>1</v>
      </c>
      <c r="S58" s="22">
        <v>825</v>
      </c>
      <c r="T58" s="23">
        <v>825</v>
      </c>
      <c r="U58" s="23">
        <v>825</v>
      </c>
      <c r="V58" s="22">
        <v>2045</v>
      </c>
      <c r="W58" s="3">
        <v>1</v>
      </c>
      <c r="X58" s="3">
        <v>1</v>
      </c>
      <c r="Y58" s="3">
        <v>825</v>
      </c>
      <c r="Z58" s="3">
        <v>1</v>
      </c>
      <c r="AA58" s="3">
        <v>1</v>
      </c>
      <c r="AB58" s="3">
        <v>1</v>
      </c>
      <c r="AC58" s="3">
        <v>1</v>
      </c>
      <c r="AD58" t="s">
        <v>1194</v>
      </c>
      <c r="AE58" s="5">
        <v>44928</v>
      </c>
      <c r="AF58" s="5">
        <v>44926</v>
      </c>
    </row>
    <row r="59" spans="1:32" x14ac:dyDescent="0.25">
      <c r="A59" s="4">
        <v>2022</v>
      </c>
      <c r="B59" s="5">
        <v>44835</v>
      </c>
      <c r="C59" s="5">
        <v>44926</v>
      </c>
      <c r="D59" t="s">
        <v>90</v>
      </c>
      <c r="E59" s="4">
        <v>883</v>
      </c>
      <c r="F59" s="7" t="s">
        <v>265</v>
      </c>
      <c r="G59" s="7" t="s">
        <v>265</v>
      </c>
      <c r="H59" s="7" t="s">
        <v>221</v>
      </c>
      <c r="I59" s="4" t="s">
        <v>561</v>
      </c>
      <c r="J59" s="4" t="s">
        <v>562</v>
      </c>
      <c r="K59" s="4" t="s">
        <v>563</v>
      </c>
      <c r="L59" s="7" t="s">
        <v>93</v>
      </c>
      <c r="M59" s="10">
        <v>38177.86</v>
      </c>
      <c r="N59" s="4" t="s">
        <v>1193</v>
      </c>
      <c r="O59" s="11">
        <v>35217.173333333332</v>
      </c>
      <c r="P59" t="s">
        <v>1193</v>
      </c>
      <c r="Q59" s="3">
        <v>883</v>
      </c>
      <c r="R59" s="4">
        <v>1</v>
      </c>
      <c r="S59" s="22">
        <v>883</v>
      </c>
      <c r="T59" s="23">
        <v>883</v>
      </c>
      <c r="U59" s="23">
        <v>883</v>
      </c>
      <c r="V59" s="22">
        <v>2048</v>
      </c>
      <c r="W59" s="3">
        <v>1</v>
      </c>
      <c r="X59" s="3">
        <v>1</v>
      </c>
      <c r="Y59" s="3">
        <v>883</v>
      </c>
      <c r="Z59" s="3">
        <v>1</v>
      </c>
      <c r="AA59" s="3">
        <v>1</v>
      </c>
      <c r="AB59" s="3">
        <v>1</v>
      </c>
      <c r="AC59" s="3">
        <v>1</v>
      </c>
      <c r="AD59" t="s">
        <v>1194</v>
      </c>
      <c r="AE59" s="5">
        <v>44928</v>
      </c>
      <c r="AF59" s="5">
        <v>44926</v>
      </c>
    </row>
    <row r="60" spans="1:32" x14ac:dyDescent="0.25">
      <c r="A60" s="4">
        <v>2022</v>
      </c>
      <c r="B60" s="5">
        <v>44835</v>
      </c>
      <c r="C60" s="5">
        <v>44926</v>
      </c>
      <c r="D60" t="s">
        <v>90</v>
      </c>
      <c r="E60" s="4">
        <v>926</v>
      </c>
      <c r="F60" s="7" t="s">
        <v>266</v>
      </c>
      <c r="G60" s="7" t="s">
        <v>266</v>
      </c>
      <c r="H60" s="7" t="s">
        <v>221</v>
      </c>
      <c r="I60" s="4" t="s">
        <v>564</v>
      </c>
      <c r="J60" s="4" t="s">
        <v>565</v>
      </c>
      <c r="K60" s="4" t="s">
        <v>516</v>
      </c>
      <c r="L60" s="7" t="s">
        <v>94</v>
      </c>
      <c r="M60" s="10">
        <v>33940.101666666662</v>
      </c>
      <c r="N60" s="4" t="s">
        <v>1193</v>
      </c>
      <c r="O60" s="11">
        <v>27129.166666666661</v>
      </c>
      <c r="P60" t="s">
        <v>1193</v>
      </c>
      <c r="Q60" s="3">
        <v>926</v>
      </c>
      <c r="R60" s="4">
        <v>1</v>
      </c>
      <c r="S60" s="22">
        <v>926</v>
      </c>
      <c r="T60" s="23">
        <v>926</v>
      </c>
      <c r="U60" s="23">
        <v>926</v>
      </c>
      <c r="V60" s="22">
        <v>2050</v>
      </c>
      <c r="W60" s="3">
        <v>1</v>
      </c>
      <c r="X60" s="3">
        <v>1</v>
      </c>
      <c r="Y60" s="3">
        <v>926</v>
      </c>
      <c r="Z60" s="3">
        <v>1</v>
      </c>
      <c r="AA60" s="3">
        <v>1</v>
      </c>
      <c r="AB60" s="3">
        <v>1</v>
      </c>
      <c r="AC60" s="3">
        <v>1</v>
      </c>
      <c r="AD60" t="s">
        <v>1194</v>
      </c>
      <c r="AE60" s="5">
        <v>44928</v>
      </c>
      <c r="AF60" s="5">
        <v>44926</v>
      </c>
    </row>
    <row r="61" spans="1:32" x14ac:dyDescent="0.25">
      <c r="A61" s="4">
        <v>2022</v>
      </c>
      <c r="B61" s="5">
        <v>44835</v>
      </c>
      <c r="C61" s="5">
        <v>44926</v>
      </c>
      <c r="D61" t="s">
        <v>90</v>
      </c>
      <c r="E61" s="4">
        <v>934</v>
      </c>
      <c r="F61" s="7" t="s">
        <v>267</v>
      </c>
      <c r="G61" s="7" t="s">
        <v>267</v>
      </c>
      <c r="H61" s="7" t="s">
        <v>231</v>
      </c>
      <c r="I61" s="4" t="s">
        <v>566</v>
      </c>
      <c r="J61" s="4" t="s">
        <v>567</v>
      </c>
      <c r="K61" s="4" t="s">
        <v>568</v>
      </c>
      <c r="L61" s="7" t="s">
        <v>94</v>
      </c>
      <c r="M61" s="10">
        <v>74284.036666666667</v>
      </c>
      <c r="N61" s="4" t="s">
        <v>1193</v>
      </c>
      <c r="O61" s="11">
        <v>68641.273333333331</v>
      </c>
      <c r="P61" t="s">
        <v>1193</v>
      </c>
      <c r="Q61" s="3">
        <v>934</v>
      </c>
      <c r="R61" s="4">
        <v>1</v>
      </c>
      <c r="S61" s="22">
        <v>934</v>
      </c>
      <c r="T61" s="23">
        <v>934</v>
      </c>
      <c r="U61" s="23">
        <v>934</v>
      </c>
      <c r="V61" s="22">
        <v>2052</v>
      </c>
      <c r="W61" s="3">
        <v>1</v>
      </c>
      <c r="X61" s="3">
        <v>1</v>
      </c>
      <c r="Y61" s="3">
        <v>934</v>
      </c>
      <c r="Z61" s="3">
        <v>1</v>
      </c>
      <c r="AA61" s="3">
        <v>1</v>
      </c>
      <c r="AB61" s="3">
        <v>1</v>
      </c>
      <c r="AC61" s="3">
        <v>1</v>
      </c>
      <c r="AD61" t="s">
        <v>1194</v>
      </c>
      <c r="AE61" s="5">
        <v>44928</v>
      </c>
      <c r="AF61" s="5">
        <v>44926</v>
      </c>
    </row>
    <row r="62" spans="1:32" x14ac:dyDescent="0.25">
      <c r="A62" s="4">
        <v>2022</v>
      </c>
      <c r="B62" s="5">
        <v>44835</v>
      </c>
      <c r="C62" s="5">
        <v>44926</v>
      </c>
      <c r="D62" t="s">
        <v>90</v>
      </c>
      <c r="E62" s="4">
        <v>936</v>
      </c>
      <c r="F62" s="7" t="s">
        <v>247</v>
      </c>
      <c r="G62" s="7" t="s">
        <v>247</v>
      </c>
      <c r="H62" s="7" t="s">
        <v>221</v>
      </c>
      <c r="I62" s="4" t="s">
        <v>569</v>
      </c>
      <c r="J62" s="4" t="s">
        <v>570</v>
      </c>
      <c r="K62" s="4" t="s">
        <v>571</v>
      </c>
      <c r="L62" s="7" t="s">
        <v>93</v>
      </c>
      <c r="M62" s="10">
        <v>18564.626666666667</v>
      </c>
      <c r="N62" s="4" t="s">
        <v>1193</v>
      </c>
      <c r="O62" s="11">
        <v>17968.433333333334</v>
      </c>
      <c r="P62" t="s">
        <v>1193</v>
      </c>
      <c r="Q62" s="3">
        <v>936</v>
      </c>
      <c r="R62" s="4">
        <v>1</v>
      </c>
      <c r="S62" s="22">
        <v>936</v>
      </c>
      <c r="T62" s="23">
        <v>936</v>
      </c>
      <c r="U62" s="23">
        <v>936</v>
      </c>
      <c r="V62" s="22">
        <v>2053</v>
      </c>
      <c r="W62" s="3">
        <v>1</v>
      </c>
      <c r="X62" s="3">
        <v>1</v>
      </c>
      <c r="Y62" s="3">
        <v>936</v>
      </c>
      <c r="Z62" s="3">
        <v>1</v>
      </c>
      <c r="AA62" s="3">
        <v>1</v>
      </c>
      <c r="AB62" s="3">
        <v>1</v>
      </c>
      <c r="AC62" s="3">
        <v>1</v>
      </c>
      <c r="AD62" t="s">
        <v>1194</v>
      </c>
      <c r="AE62" s="5">
        <v>44928</v>
      </c>
      <c r="AF62" s="5">
        <v>44926</v>
      </c>
    </row>
    <row r="63" spans="1:32" x14ac:dyDescent="0.25">
      <c r="A63" s="4">
        <v>2022</v>
      </c>
      <c r="B63" s="5">
        <v>44835</v>
      </c>
      <c r="C63" s="5">
        <v>44926</v>
      </c>
      <c r="D63" t="s">
        <v>90</v>
      </c>
      <c r="E63" s="4">
        <v>976</v>
      </c>
      <c r="F63" s="7" t="s">
        <v>251</v>
      </c>
      <c r="G63" s="7" t="s">
        <v>251</v>
      </c>
      <c r="H63" s="7" t="s">
        <v>221</v>
      </c>
      <c r="I63" s="4" t="s">
        <v>572</v>
      </c>
      <c r="J63" s="4" t="s">
        <v>484</v>
      </c>
      <c r="K63" s="4" t="s">
        <v>515</v>
      </c>
      <c r="L63" s="7" t="s">
        <v>94</v>
      </c>
      <c r="M63" s="10">
        <v>16746.136666666669</v>
      </c>
      <c r="N63" s="4" t="s">
        <v>1193</v>
      </c>
      <c r="O63" s="11">
        <v>16123.493333333334</v>
      </c>
      <c r="P63" t="s">
        <v>1193</v>
      </c>
      <c r="Q63" s="3">
        <v>976</v>
      </c>
      <c r="R63" s="4">
        <v>1</v>
      </c>
      <c r="S63" s="22">
        <v>976</v>
      </c>
      <c r="T63" s="23">
        <v>976</v>
      </c>
      <c r="U63" s="23">
        <v>976</v>
      </c>
      <c r="V63" s="22">
        <v>2054</v>
      </c>
      <c r="W63" s="3">
        <v>1</v>
      </c>
      <c r="X63" s="3">
        <v>1</v>
      </c>
      <c r="Y63" s="3">
        <v>976</v>
      </c>
      <c r="Z63" s="3">
        <v>1</v>
      </c>
      <c r="AA63" s="3">
        <v>1</v>
      </c>
      <c r="AB63" s="3">
        <v>1</v>
      </c>
      <c r="AC63" s="3">
        <v>1</v>
      </c>
      <c r="AD63" t="s">
        <v>1194</v>
      </c>
      <c r="AE63" s="5">
        <v>44928</v>
      </c>
      <c r="AF63" s="5">
        <v>44926</v>
      </c>
    </row>
    <row r="64" spans="1:32" x14ac:dyDescent="0.25">
      <c r="A64" s="4">
        <v>2022</v>
      </c>
      <c r="B64" s="5">
        <v>44835</v>
      </c>
      <c r="C64" s="5">
        <v>44926</v>
      </c>
      <c r="D64" t="s">
        <v>90</v>
      </c>
      <c r="E64" s="4">
        <v>1024</v>
      </c>
      <c r="F64" s="7" t="s">
        <v>268</v>
      </c>
      <c r="G64" s="7" t="s">
        <v>268</v>
      </c>
      <c r="H64" s="7" t="s">
        <v>221</v>
      </c>
      <c r="I64" s="4" t="s">
        <v>573</v>
      </c>
      <c r="J64" s="4" t="s">
        <v>499</v>
      </c>
      <c r="K64" s="4" t="s">
        <v>574</v>
      </c>
      <c r="L64" s="7" t="s">
        <v>93</v>
      </c>
      <c r="M64" s="10">
        <v>26536.033333333333</v>
      </c>
      <c r="N64" s="4" t="s">
        <v>1193</v>
      </c>
      <c r="O64" s="11">
        <v>25473.776666666665</v>
      </c>
      <c r="P64" t="s">
        <v>1193</v>
      </c>
      <c r="Q64" s="3">
        <v>1024</v>
      </c>
      <c r="R64" s="4">
        <v>1</v>
      </c>
      <c r="S64" s="22">
        <v>1024</v>
      </c>
      <c r="T64" s="23">
        <v>1024</v>
      </c>
      <c r="U64" s="23">
        <v>1024</v>
      </c>
      <c r="V64" s="22">
        <v>2063</v>
      </c>
      <c r="W64" s="3">
        <v>1</v>
      </c>
      <c r="X64" s="3">
        <v>1</v>
      </c>
      <c r="Y64" s="3">
        <v>1024</v>
      </c>
      <c r="Z64" s="3">
        <v>1</v>
      </c>
      <c r="AA64" s="3">
        <v>1</v>
      </c>
      <c r="AB64" s="3">
        <v>1</v>
      </c>
      <c r="AC64" s="3">
        <v>1</v>
      </c>
      <c r="AD64" t="s">
        <v>1194</v>
      </c>
      <c r="AE64" s="5">
        <v>44928</v>
      </c>
      <c r="AF64" s="5">
        <v>44926</v>
      </c>
    </row>
    <row r="65" spans="1:32" x14ac:dyDescent="0.25">
      <c r="A65" s="4">
        <v>2022</v>
      </c>
      <c r="B65" s="5">
        <v>44835</v>
      </c>
      <c r="C65" s="5">
        <v>44926</v>
      </c>
      <c r="D65" t="s">
        <v>90</v>
      </c>
      <c r="E65" s="4">
        <v>1028</v>
      </c>
      <c r="F65" s="7" t="s">
        <v>269</v>
      </c>
      <c r="G65" s="7" t="s">
        <v>269</v>
      </c>
      <c r="H65" s="7" t="s">
        <v>215</v>
      </c>
      <c r="I65" s="4" t="s">
        <v>575</v>
      </c>
      <c r="J65" s="4" t="s">
        <v>576</v>
      </c>
      <c r="K65" s="4" t="s">
        <v>577</v>
      </c>
      <c r="L65" s="7" t="s">
        <v>94</v>
      </c>
      <c r="M65" s="10">
        <v>82028.153333333335</v>
      </c>
      <c r="N65" s="4" t="s">
        <v>1193</v>
      </c>
      <c r="O65" s="11">
        <v>74210.633333333331</v>
      </c>
      <c r="P65" t="s">
        <v>1193</v>
      </c>
      <c r="Q65" s="3">
        <v>1028</v>
      </c>
      <c r="R65" s="4">
        <v>1</v>
      </c>
      <c r="S65" s="22">
        <v>1028</v>
      </c>
      <c r="T65" s="23">
        <v>1028</v>
      </c>
      <c r="U65" s="23">
        <v>1028</v>
      </c>
      <c r="V65" s="22">
        <v>2064</v>
      </c>
      <c r="W65" s="3">
        <v>1</v>
      </c>
      <c r="X65" s="3">
        <v>1</v>
      </c>
      <c r="Y65" s="3">
        <v>1028</v>
      </c>
      <c r="Z65" s="3">
        <v>1</v>
      </c>
      <c r="AA65" s="3">
        <v>1</v>
      </c>
      <c r="AB65" s="3">
        <v>1</v>
      </c>
      <c r="AC65" s="3">
        <v>1</v>
      </c>
      <c r="AD65" t="s">
        <v>1194</v>
      </c>
      <c r="AE65" s="5">
        <v>44928</v>
      </c>
      <c r="AF65" s="5">
        <v>44926</v>
      </c>
    </row>
    <row r="66" spans="1:32" x14ac:dyDescent="0.25">
      <c r="A66" s="4">
        <v>2022</v>
      </c>
      <c r="B66" s="5">
        <v>44835</v>
      </c>
      <c r="C66" s="5">
        <v>44926</v>
      </c>
      <c r="D66" t="s">
        <v>90</v>
      </c>
      <c r="E66" s="4">
        <v>1032</v>
      </c>
      <c r="F66" s="7" t="s">
        <v>270</v>
      </c>
      <c r="G66" s="7" t="s">
        <v>270</v>
      </c>
      <c r="H66" s="7" t="s">
        <v>217</v>
      </c>
      <c r="I66" s="4" t="s">
        <v>578</v>
      </c>
      <c r="J66" s="4" t="s">
        <v>576</v>
      </c>
      <c r="K66" s="4" t="s">
        <v>577</v>
      </c>
      <c r="L66" s="7" t="s">
        <v>94</v>
      </c>
      <c r="M66" s="10">
        <v>23863.093333333334</v>
      </c>
      <c r="N66" s="4" t="s">
        <v>1193</v>
      </c>
      <c r="O66" s="11">
        <v>22248.303333333333</v>
      </c>
      <c r="P66" t="s">
        <v>1193</v>
      </c>
      <c r="Q66" s="3">
        <v>1032</v>
      </c>
      <c r="R66" s="4">
        <v>1</v>
      </c>
      <c r="S66" s="22">
        <v>1032</v>
      </c>
      <c r="T66" s="23">
        <v>1032</v>
      </c>
      <c r="U66" s="23">
        <v>1032</v>
      </c>
      <c r="V66" s="22">
        <v>2066</v>
      </c>
      <c r="W66" s="3">
        <v>1</v>
      </c>
      <c r="X66" s="3">
        <v>1</v>
      </c>
      <c r="Y66" s="3">
        <v>1032</v>
      </c>
      <c r="Z66" s="3">
        <v>1</v>
      </c>
      <c r="AA66" s="3">
        <v>1</v>
      </c>
      <c r="AB66" s="3">
        <v>1</v>
      </c>
      <c r="AC66" s="3">
        <v>1</v>
      </c>
      <c r="AD66" t="s">
        <v>1194</v>
      </c>
      <c r="AE66" s="5">
        <v>44928</v>
      </c>
      <c r="AF66" s="5">
        <v>44926</v>
      </c>
    </row>
    <row r="67" spans="1:32" x14ac:dyDescent="0.25">
      <c r="A67" s="4">
        <v>2022</v>
      </c>
      <c r="B67" s="5">
        <v>44835</v>
      </c>
      <c r="C67" s="5">
        <v>44926</v>
      </c>
      <c r="D67" t="s">
        <v>90</v>
      </c>
      <c r="E67" s="4">
        <v>1056</v>
      </c>
      <c r="F67" s="7" t="s">
        <v>271</v>
      </c>
      <c r="G67" s="7" t="s">
        <v>271</v>
      </c>
      <c r="H67" s="7" t="s">
        <v>221</v>
      </c>
      <c r="I67" s="4" t="s">
        <v>579</v>
      </c>
      <c r="J67" s="4" t="s">
        <v>580</v>
      </c>
      <c r="K67" s="4" t="s">
        <v>581</v>
      </c>
      <c r="L67" s="7" t="s">
        <v>93</v>
      </c>
      <c r="M67" s="10">
        <v>32223.775000000001</v>
      </c>
      <c r="N67" s="4" t="s">
        <v>1193</v>
      </c>
      <c r="O67" s="11">
        <v>30278.720000000001</v>
      </c>
      <c r="P67" t="s">
        <v>1193</v>
      </c>
      <c r="Q67" s="3">
        <v>1056</v>
      </c>
      <c r="R67" s="4">
        <v>1</v>
      </c>
      <c r="S67" s="22">
        <v>1056</v>
      </c>
      <c r="T67" s="23">
        <v>1056</v>
      </c>
      <c r="U67" s="23">
        <v>1056</v>
      </c>
      <c r="V67" s="22">
        <v>2067</v>
      </c>
      <c r="W67" s="3">
        <v>1</v>
      </c>
      <c r="X67" s="3">
        <v>1</v>
      </c>
      <c r="Y67" s="3">
        <v>1056</v>
      </c>
      <c r="Z67" s="3">
        <v>1</v>
      </c>
      <c r="AA67" s="3">
        <v>1</v>
      </c>
      <c r="AB67" s="3">
        <v>1</v>
      </c>
      <c r="AC67" s="3">
        <v>1</v>
      </c>
      <c r="AD67" t="s">
        <v>1194</v>
      </c>
      <c r="AE67" s="5">
        <v>44928</v>
      </c>
      <c r="AF67" s="5">
        <v>44926</v>
      </c>
    </row>
    <row r="68" spans="1:32" x14ac:dyDescent="0.25">
      <c r="A68" s="4">
        <v>2022</v>
      </c>
      <c r="B68" s="5">
        <v>44835</v>
      </c>
      <c r="C68" s="5">
        <v>44926</v>
      </c>
      <c r="D68" t="s">
        <v>90</v>
      </c>
      <c r="E68" s="4">
        <v>1058</v>
      </c>
      <c r="F68" s="7" t="s">
        <v>272</v>
      </c>
      <c r="G68" s="7" t="s">
        <v>272</v>
      </c>
      <c r="H68" s="7" t="s">
        <v>221</v>
      </c>
      <c r="I68" s="4" t="s">
        <v>582</v>
      </c>
      <c r="J68" s="4" t="s">
        <v>583</v>
      </c>
      <c r="K68" s="4" t="s">
        <v>481</v>
      </c>
      <c r="L68" s="7" t="s">
        <v>94</v>
      </c>
      <c r="M68" s="10">
        <v>48164.453333333331</v>
      </c>
      <c r="N68" s="4" t="s">
        <v>1193</v>
      </c>
      <c r="O68" s="11">
        <v>45029.206666666672</v>
      </c>
      <c r="P68" t="s">
        <v>1193</v>
      </c>
      <c r="Q68" s="3">
        <v>1058</v>
      </c>
      <c r="R68" s="4">
        <v>1</v>
      </c>
      <c r="S68" s="22">
        <v>1058</v>
      </c>
      <c r="T68" s="23">
        <v>1058</v>
      </c>
      <c r="U68" s="23">
        <v>1058</v>
      </c>
      <c r="V68" s="22">
        <v>2075</v>
      </c>
      <c r="W68" s="3">
        <v>1</v>
      </c>
      <c r="X68" s="3">
        <v>1</v>
      </c>
      <c r="Y68" s="3">
        <v>1058</v>
      </c>
      <c r="Z68" s="3">
        <v>1</v>
      </c>
      <c r="AA68" s="3">
        <v>1</v>
      </c>
      <c r="AB68" s="3">
        <v>1</v>
      </c>
      <c r="AC68" s="3">
        <v>1</v>
      </c>
      <c r="AD68" t="s">
        <v>1194</v>
      </c>
      <c r="AE68" s="5">
        <v>44928</v>
      </c>
      <c r="AF68" s="5">
        <v>44926</v>
      </c>
    </row>
    <row r="69" spans="1:32" x14ac:dyDescent="0.25">
      <c r="A69" s="4">
        <v>2022</v>
      </c>
      <c r="B69" s="5">
        <v>44835</v>
      </c>
      <c r="C69" s="5">
        <v>44926</v>
      </c>
      <c r="D69" t="s">
        <v>90</v>
      </c>
      <c r="E69" s="4">
        <v>1080</v>
      </c>
      <c r="F69" s="7" t="s">
        <v>273</v>
      </c>
      <c r="G69" s="7" t="s">
        <v>273</v>
      </c>
      <c r="H69" s="7" t="s">
        <v>221</v>
      </c>
      <c r="I69" s="4" t="s">
        <v>584</v>
      </c>
      <c r="J69" s="4" t="s">
        <v>527</v>
      </c>
      <c r="K69" s="4" t="s">
        <v>585</v>
      </c>
      <c r="L69" s="7" t="s">
        <v>93</v>
      </c>
      <c r="M69" s="10">
        <v>36307.44666666667</v>
      </c>
      <c r="N69" s="4" t="s">
        <v>1193</v>
      </c>
      <c r="O69" s="11">
        <v>34524.21</v>
      </c>
      <c r="P69" t="s">
        <v>1193</v>
      </c>
      <c r="Q69" s="3">
        <v>1080</v>
      </c>
      <c r="R69" s="4">
        <v>1</v>
      </c>
      <c r="S69" s="22">
        <v>1080</v>
      </c>
      <c r="T69" s="23">
        <v>1080</v>
      </c>
      <c r="U69" s="23">
        <v>1080</v>
      </c>
      <c r="V69" s="22">
        <v>2077</v>
      </c>
      <c r="W69" s="3">
        <v>1</v>
      </c>
      <c r="X69" s="3">
        <v>1</v>
      </c>
      <c r="Y69" s="3">
        <v>1080</v>
      </c>
      <c r="Z69" s="3">
        <v>1</v>
      </c>
      <c r="AA69" s="3">
        <v>1</v>
      </c>
      <c r="AB69" s="3">
        <v>1</v>
      </c>
      <c r="AC69" s="3">
        <v>1</v>
      </c>
      <c r="AD69" t="s">
        <v>1194</v>
      </c>
      <c r="AE69" s="5">
        <v>44928</v>
      </c>
      <c r="AF69" s="5">
        <v>44926</v>
      </c>
    </row>
    <row r="70" spans="1:32" x14ac:dyDescent="0.25">
      <c r="A70" s="4">
        <v>2022</v>
      </c>
      <c r="B70" s="5">
        <v>44835</v>
      </c>
      <c r="C70" s="5">
        <v>44926</v>
      </c>
      <c r="D70" t="s">
        <v>90</v>
      </c>
      <c r="E70" s="4">
        <v>1092</v>
      </c>
      <c r="F70" s="7" t="s">
        <v>274</v>
      </c>
      <c r="G70" s="7" t="s">
        <v>274</v>
      </c>
      <c r="H70" s="7" t="s">
        <v>221</v>
      </c>
      <c r="I70" s="4" t="s">
        <v>586</v>
      </c>
      <c r="J70" s="4" t="s">
        <v>587</v>
      </c>
      <c r="K70" s="4" t="s">
        <v>588</v>
      </c>
      <c r="L70" s="7" t="s">
        <v>93</v>
      </c>
      <c r="M70" s="10">
        <v>33293.03833333333</v>
      </c>
      <c r="N70" s="4" t="s">
        <v>1193</v>
      </c>
      <c r="O70" s="11">
        <v>30172.583333333336</v>
      </c>
      <c r="P70" t="s">
        <v>1193</v>
      </c>
      <c r="Q70" s="3">
        <v>1092</v>
      </c>
      <c r="R70" s="4">
        <v>1</v>
      </c>
      <c r="S70" s="22">
        <v>1092</v>
      </c>
      <c r="T70" s="23">
        <v>1092</v>
      </c>
      <c r="U70" s="23">
        <v>1092</v>
      </c>
      <c r="V70" s="22">
        <v>2082</v>
      </c>
      <c r="W70" s="3">
        <v>1</v>
      </c>
      <c r="X70" s="3">
        <v>1</v>
      </c>
      <c r="Y70" s="3">
        <v>1092</v>
      </c>
      <c r="Z70" s="3">
        <v>1</v>
      </c>
      <c r="AA70" s="3">
        <v>1</v>
      </c>
      <c r="AB70" s="3">
        <v>1</v>
      </c>
      <c r="AC70" s="3">
        <v>1</v>
      </c>
      <c r="AD70" t="s">
        <v>1194</v>
      </c>
      <c r="AE70" s="5">
        <v>44928</v>
      </c>
      <c r="AF70" s="5">
        <v>44926</v>
      </c>
    </row>
    <row r="71" spans="1:32" x14ac:dyDescent="0.25">
      <c r="A71" s="4">
        <v>2022</v>
      </c>
      <c r="B71" s="5">
        <v>44835</v>
      </c>
      <c r="C71" s="5">
        <v>44926</v>
      </c>
      <c r="D71" t="s">
        <v>90</v>
      </c>
      <c r="E71" s="4">
        <v>1094</v>
      </c>
      <c r="F71" s="7" t="s">
        <v>275</v>
      </c>
      <c r="G71" s="7" t="s">
        <v>275</v>
      </c>
      <c r="H71" s="7" t="s">
        <v>215</v>
      </c>
      <c r="I71" s="4" t="s">
        <v>589</v>
      </c>
      <c r="J71" s="4" t="s">
        <v>590</v>
      </c>
      <c r="K71" s="4" t="s">
        <v>591</v>
      </c>
      <c r="L71" s="7" t="s">
        <v>94</v>
      </c>
      <c r="M71" s="10">
        <v>34417.053333333337</v>
      </c>
      <c r="N71" s="4" t="s">
        <v>1193</v>
      </c>
      <c r="O71" s="11">
        <v>32784.683333333334</v>
      </c>
      <c r="P71" t="s">
        <v>1193</v>
      </c>
      <c r="Q71" s="3">
        <v>1094</v>
      </c>
      <c r="R71" s="4">
        <v>1</v>
      </c>
      <c r="S71" s="22">
        <v>1094</v>
      </c>
      <c r="T71" s="23">
        <v>1094</v>
      </c>
      <c r="U71" s="23">
        <v>1094</v>
      </c>
      <c r="V71" s="22">
        <v>2120</v>
      </c>
      <c r="W71" s="3">
        <v>1</v>
      </c>
      <c r="X71" s="3">
        <v>1</v>
      </c>
      <c r="Y71" s="3">
        <v>1094</v>
      </c>
      <c r="Z71" s="3">
        <v>1</v>
      </c>
      <c r="AA71" s="3">
        <v>1</v>
      </c>
      <c r="AB71" s="3">
        <v>1</v>
      </c>
      <c r="AC71" s="3">
        <v>1</v>
      </c>
      <c r="AD71" t="s">
        <v>1194</v>
      </c>
      <c r="AE71" s="5">
        <v>44928</v>
      </c>
      <c r="AF71" s="5">
        <v>44926</v>
      </c>
    </row>
    <row r="72" spans="1:32" x14ac:dyDescent="0.25">
      <c r="A72" s="4">
        <v>2022</v>
      </c>
      <c r="B72" s="5">
        <v>44835</v>
      </c>
      <c r="C72" s="5">
        <v>44926</v>
      </c>
      <c r="D72" t="s">
        <v>90</v>
      </c>
      <c r="E72" s="4">
        <v>1103</v>
      </c>
      <c r="F72" s="7" t="s">
        <v>276</v>
      </c>
      <c r="G72" s="7" t="s">
        <v>276</v>
      </c>
      <c r="H72" s="7" t="s">
        <v>215</v>
      </c>
      <c r="I72" s="4" t="s">
        <v>592</v>
      </c>
      <c r="J72" s="4" t="s">
        <v>593</v>
      </c>
      <c r="K72" s="4" t="s">
        <v>594</v>
      </c>
      <c r="L72" s="7" t="s">
        <v>94</v>
      </c>
      <c r="M72" s="10">
        <v>20550.993333333332</v>
      </c>
      <c r="N72" s="4" t="s">
        <v>1193</v>
      </c>
      <c r="O72" s="11">
        <v>19502.093333333334</v>
      </c>
      <c r="P72" t="s">
        <v>1193</v>
      </c>
      <c r="Q72" s="3">
        <v>1103</v>
      </c>
      <c r="R72" s="4">
        <v>1</v>
      </c>
      <c r="S72" s="22">
        <v>1103</v>
      </c>
      <c r="T72" s="23">
        <v>1103</v>
      </c>
      <c r="U72" s="23">
        <v>1103</v>
      </c>
      <c r="V72" s="22">
        <v>2130</v>
      </c>
      <c r="W72" s="3">
        <v>1</v>
      </c>
      <c r="X72" s="3">
        <v>1</v>
      </c>
      <c r="Y72" s="3">
        <v>1103</v>
      </c>
      <c r="Z72" s="3">
        <v>1</v>
      </c>
      <c r="AA72" s="3">
        <v>1</v>
      </c>
      <c r="AB72" s="3">
        <v>1</v>
      </c>
      <c r="AC72" s="3">
        <v>1</v>
      </c>
      <c r="AD72" t="s">
        <v>1194</v>
      </c>
      <c r="AE72" s="5">
        <v>44928</v>
      </c>
      <c r="AF72" s="5">
        <v>44926</v>
      </c>
    </row>
    <row r="73" spans="1:32" x14ac:dyDescent="0.25">
      <c r="A73" s="4">
        <v>2022</v>
      </c>
      <c r="B73" s="5">
        <v>44835</v>
      </c>
      <c r="C73" s="5">
        <v>44926</v>
      </c>
      <c r="D73" t="s">
        <v>90</v>
      </c>
      <c r="E73" s="4">
        <v>1120</v>
      </c>
      <c r="F73" s="7" t="s">
        <v>277</v>
      </c>
      <c r="G73" s="7" t="s">
        <v>277</v>
      </c>
      <c r="H73" s="7" t="s">
        <v>231</v>
      </c>
      <c r="I73" s="4" t="s">
        <v>595</v>
      </c>
      <c r="J73" s="4" t="s">
        <v>596</v>
      </c>
      <c r="K73" s="4" t="s">
        <v>426</v>
      </c>
      <c r="L73" s="7" t="s">
        <v>94</v>
      </c>
      <c r="M73" s="10">
        <v>105339.40000000001</v>
      </c>
      <c r="N73" s="4" t="s">
        <v>1193</v>
      </c>
      <c r="O73" s="11">
        <v>97142.026666666672</v>
      </c>
      <c r="P73" t="s">
        <v>1193</v>
      </c>
      <c r="Q73" s="3">
        <v>1120</v>
      </c>
      <c r="R73" s="4">
        <v>1</v>
      </c>
      <c r="S73" s="22">
        <v>1120</v>
      </c>
      <c r="T73" s="23">
        <v>1120</v>
      </c>
      <c r="U73" s="23">
        <v>1120</v>
      </c>
      <c r="V73" s="22">
        <v>2147</v>
      </c>
      <c r="W73" s="3">
        <v>1</v>
      </c>
      <c r="X73" s="3">
        <v>1</v>
      </c>
      <c r="Y73" s="3">
        <v>1120</v>
      </c>
      <c r="Z73" s="3">
        <v>1</v>
      </c>
      <c r="AA73" s="3">
        <v>1</v>
      </c>
      <c r="AB73" s="3">
        <v>1</v>
      </c>
      <c r="AC73" s="3">
        <v>1</v>
      </c>
      <c r="AD73" t="s">
        <v>1194</v>
      </c>
      <c r="AE73" s="5">
        <v>44928</v>
      </c>
      <c r="AF73" s="5">
        <v>44926</v>
      </c>
    </row>
    <row r="74" spans="1:32" x14ac:dyDescent="0.25">
      <c r="A74" s="4">
        <v>2022</v>
      </c>
      <c r="B74" s="5">
        <v>44835</v>
      </c>
      <c r="C74" s="5">
        <v>44926</v>
      </c>
      <c r="D74" t="s">
        <v>90</v>
      </c>
      <c r="E74" s="4">
        <v>1129</v>
      </c>
      <c r="F74" s="7" t="s">
        <v>233</v>
      </c>
      <c r="G74" s="7" t="s">
        <v>233</v>
      </c>
      <c r="H74" s="7" t="s">
        <v>234</v>
      </c>
      <c r="I74" s="4" t="s">
        <v>597</v>
      </c>
      <c r="J74" s="4" t="s">
        <v>499</v>
      </c>
      <c r="K74" s="4" t="s">
        <v>516</v>
      </c>
      <c r="L74" s="7" t="s">
        <v>94</v>
      </c>
      <c r="M74" s="10">
        <v>43278.776666666658</v>
      </c>
      <c r="N74" s="4" t="s">
        <v>1193</v>
      </c>
      <c r="O74" s="11">
        <v>40643.360000000001</v>
      </c>
      <c r="P74" t="s">
        <v>1193</v>
      </c>
      <c r="Q74" s="3">
        <v>1129</v>
      </c>
      <c r="R74" s="4">
        <v>1</v>
      </c>
      <c r="S74" s="22">
        <v>1129</v>
      </c>
      <c r="T74" s="23">
        <v>1129</v>
      </c>
      <c r="U74" s="23">
        <v>1129</v>
      </c>
      <c r="V74" s="22">
        <v>2151</v>
      </c>
      <c r="W74" s="3">
        <v>1</v>
      </c>
      <c r="X74" s="3">
        <v>1</v>
      </c>
      <c r="Y74" s="3">
        <v>1129</v>
      </c>
      <c r="Z74" s="3">
        <v>1</v>
      </c>
      <c r="AA74" s="3">
        <v>1</v>
      </c>
      <c r="AB74" s="3">
        <v>1</v>
      </c>
      <c r="AC74" s="3">
        <v>1</v>
      </c>
      <c r="AD74" t="s">
        <v>1194</v>
      </c>
      <c r="AE74" s="5">
        <v>44928</v>
      </c>
      <c r="AF74" s="5">
        <v>44926</v>
      </c>
    </row>
    <row r="75" spans="1:32" x14ac:dyDescent="0.25">
      <c r="A75" s="4">
        <v>2022</v>
      </c>
      <c r="B75" s="5">
        <v>44835</v>
      </c>
      <c r="C75" s="5">
        <v>44926</v>
      </c>
      <c r="D75" t="s">
        <v>90</v>
      </c>
      <c r="E75" s="4">
        <v>1135</v>
      </c>
      <c r="F75" s="7" t="s">
        <v>278</v>
      </c>
      <c r="G75" s="7" t="s">
        <v>278</v>
      </c>
      <c r="H75" s="7" t="s">
        <v>215</v>
      </c>
      <c r="I75" s="4" t="s">
        <v>598</v>
      </c>
      <c r="J75" s="4" t="s">
        <v>599</v>
      </c>
      <c r="K75" s="4" t="s">
        <v>513</v>
      </c>
      <c r="L75" s="7" t="s">
        <v>93</v>
      </c>
      <c r="M75" s="10">
        <v>25925.726666666662</v>
      </c>
      <c r="N75" s="4" t="s">
        <v>1193</v>
      </c>
      <c r="O75" s="11">
        <v>24242.32666666666</v>
      </c>
      <c r="P75" t="s">
        <v>1193</v>
      </c>
      <c r="Q75" s="3">
        <v>1135</v>
      </c>
      <c r="R75" s="4">
        <v>1</v>
      </c>
      <c r="S75" s="22">
        <v>1135</v>
      </c>
      <c r="T75" s="23">
        <v>1135</v>
      </c>
      <c r="U75" s="23">
        <v>1135</v>
      </c>
      <c r="V75" s="22">
        <v>2162</v>
      </c>
      <c r="W75" s="3">
        <v>1</v>
      </c>
      <c r="X75" s="3">
        <v>1</v>
      </c>
      <c r="Y75" s="3">
        <v>1135</v>
      </c>
      <c r="Z75" s="3">
        <v>1</v>
      </c>
      <c r="AA75" s="3">
        <v>1</v>
      </c>
      <c r="AB75" s="3">
        <v>1</v>
      </c>
      <c r="AC75" s="3">
        <v>1</v>
      </c>
      <c r="AD75" t="s">
        <v>1194</v>
      </c>
      <c r="AE75" s="5">
        <v>44928</v>
      </c>
      <c r="AF75" s="5">
        <v>44926</v>
      </c>
    </row>
    <row r="76" spans="1:32" x14ac:dyDescent="0.25">
      <c r="A76" s="4">
        <v>2022</v>
      </c>
      <c r="B76" s="5">
        <v>44835</v>
      </c>
      <c r="C76" s="5">
        <v>44926</v>
      </c>
      <c r="D76" t="s">
        <v>90</v>
      </c>
      <c r="E76" s="4">
        <v>1151</v>
      </c>
      <c r="F76" s="7" t="s">
        <v>279</v>
      </c>
      <c r="G76" s="7" t="s">
        <v>279</v>
      </c>
      <c r="H76" s="7" t="s">
        <v>215</v>
      </c>
      <c r="I76" s="4" t="s">
        <v>600</v>
      </c>
      <c r="J76" s="4" t="s">
        <v>601</v>
      </c>
      <c r="K76" s="4" t="s">
        <v>602</v>
      </c>
      <c r="L76" s="7" t="s">
        <v>94</v>
      </c>
      <c r="M76" s="10">
        <v>31200.666666666664</v>
      </c>
      <c r="N76" s="4" t="s">
        <v>1193</v>
      </c>
      <c r="O76" s="11">
        <v>29269.899999999998</v>
      </c>
      <c r="P76" t="s">
        <v>1193</v>
      </c>
      <c r="Q76" s="3">
        <v>1151</v>
      </c>
      <c r="R76" s="4">
        <v>1</v>
      </c>
      <c r="S76" s="22">
        <v>1151</v>
      </c>
      <c r="T76" s="23">
        <v>1151</v>
      </c>
      <c r="U76" s="23">
        <v>1151</v>
      </c>
      <c r="V76" s="22">
        <v>2182</v>
      </c>
      <c r="W76" s="3">
        <v>1</v>
      </c>
      <c r="X76" s="3">
        <v>1</v>
      </c>
      <c r="Y76" s="3">
        <v>1151</v>
      </c>
      <c r="Z76" s="3">
        <v>1</v>
      </c>
      <c r="AA76" s="3">
        <v>1</v>
      </c>
      <c r="AB76" s="3">
        <v>1</v>
      </c>
      <c r="AC76" s="3">
        <v>1</v>
      </c>
      <c r="AD76" t="s">
        <v>1194</v>
      </c>
      <c r="AE76" s="5">
        <v>44928</v>
      </c>
      <c r="AF76" s="5">
        <v>44926</v>
      </c>
    </row>
    <row r="77" spans="1:32" x14ac:dyDescent="0.25">
      <c r="A77" s="4">
        <v>2022</v>
      </c>
      <c r="B77" s="5">
        <v>44835</v>
      </c>
      <c r="C77" s="5">
        <v>44926</v>
      </c>
      <c r="D77" t="s">
        <v>90</v>
      </c>
      <c r="E77" s="4">
        <v>1152</v>
      </c>
      <c r="F77" s="7" t="s">
        <v>280</v>
      </c>
      <c r="G77" s="7" t="s">
        <v>280</v>
      </c>
      <c r="H77" s="7" t="s">
        <v>215</v>
      </c>
      <c r="I77" s="4" t="s">
        <v>603</v>
      </c>
      <c r="J77" s="4" t="s">
        <v>604</v>
      </c>
      <c r="K77" s="4" t="s">
        <v>605</v>
      </c>
      <c r="L77" s="7" t="s">
        <v>94</v>
      </c>
      <c r="M77" s="10">
        <v>60186.693333333344</v>
      </c>
      <c r="N77" s="4" t="s">
        <v>1193</v>
      </c>
      <c r="O77" s="11">
        <v>55151.47</v>
      </c>
      <c r="P77" t="s">
        <v>1193</v>
      </c>
      <c r="Q77" s="3">
        <v>1152</v>
      </c>
      <c r="R77" s="4">
        <v>1</v>
      </c>
      <c r="S77" s="22">
        <v>1152</v>
      </c>
      <c r="T77" s="23">
        <v>1152</v>
      </c>
      <c r="U77" s="23">
        <v>1152</v>
      </c>
      <c r="V77" s="22">
        <v>2184</v>
      </c>
      <c r="W77" s="3">
        <v>1</v>
      </c>
      <c r="X77" s="3">
        <v>1</v>
      </c>
      <c r="Y77" s="3">
        <v>1152</v>
      </c>
      <c r="Z77" s="3">
        <v>1</v>
      </c>
      <c r="AA77" s="3">
        <v>1</v>
      </c>
      <c r="AB77" s="3">
        <v>1</v>
      </c>
      <c r="AC77" s="3">
        <v>1</v>
      </c>
      <c r="AD77" t="s">
        <v>1194</v>
      </c>
      <c r="AE77" s="5">
        <v>44928</v>
      </c>
      <c r="AF77" s="5">
        <v>44926</v>
      </c>
    </row>
    <row r="78" spans="1:32" x14ac:dyDescent="0.25">
      <c r="A78" s="4">
        <v>2022</v>
      </c>
      <c r="B78" s="5">
        <v>44835</v>
      </c>
      <c r="C78" s="5">
        <v>44926</v>
      </c>
      <c r="D78" t="s">
        <v>90</v>
      </c>
      <c r="E78" s="4">
        <v>1259</v>
      </c>
      <c r="F78" s="7" t="s">
        <v>281</v>
      </c>
      <c r="G78" s="7" t="s">
        <v>281</v>
      </c>
      <c r="H78" s="7" t="s">
        <v>221</v>
      </c>
      <c r="I78" s="4" t="s">
        <v>606</v>
      </c>
      <c r="J78" s="4" t="s">
        <v>607</v>
      </c>
      <c r="K78" s="4" t="s">
        <v>608</v>
      </c>
      <c r="L78" s="7" t="s">
        <v>93</v>
      </c>
      <c r="M78" s="10">
        <v>37559.616666666669</v>
      </c>
      <c r="N78" s="4" t="s">
        <v>1193</v>
      </c>
      <c r="O78" s="11">
        <v>35519.730000000003</v>
      </c>
      <c r="P78" t="s">
        <v>1193</v>
      </c>
      <c r="Q78" s="3">
        <v>1259</v>
      </c>
      <c r="R78" s="4">
        <v>1</v>
      </c>
      <c r="S78" s="22">
        <v>1259</v>
      </c>
      <c r="T78" s="23">
        <v>1259</v>
      </c>
      <c r="U78" s="23">
        <v>1259</v>
      </c>
      <c r="V78" s="22">
        <v>2190</v>
      </c>
      <c r="W78" s="3">
        <v>1</v>
      </c>
      <c r="X78" s="3">
        <v>1</v>
      </c>
      <c r="Y78" s="3">
        <v>1259</v>
      </c>
      <c r="Z78" s="3">
        <v>1</v>
      </c>
      <c r="AA78" s="3">
        <v>1</v>
      </c>
      <c r="AB78" s="3">
        <v>1</v>
      </c>
      <c r="AC78" s="3">
        <v>1</v>
      </c>
      <c r="AD78" t="s">
        <v>1194</v>
      </c>
      <c r="AE78" s="5">
        <v>44928</v>
      </c>
      <c r="AF78" s="5">
        <v>44926</v>
      </c>
    </row>
    <row r="79" spans="1:32" x14ac:dyDescent="0.25">
      <c r="A79" s="4">
        <v>2022</v>
      </c>
      <c r="B79" s="5">
        <v>44835</v>
      </c>
      <c r="C79" s="5">
        <v>44926</v>
      </c>
      <c r="D79" t="s">
        <v>90</v>
      </c>
      <c r="E79" s="4">
        <v>1444</v>
      </c>
      <c r="F79" s="7" t="s">
        <v>282</v>
      </c>
      <c r="G79" s="7" t="s">
        <v>282</v>
      </c>
      <c r="H79" s="7" t="s">
        <v>217</v>
      </c>
      <c r="I79" s="4" t="s">
        <v>609</v>
      </c>
      <c r="J79" s="4" t="s">
        <v>610</v>
      </c>
      <c r="K79" s="4" t="s">
        <v>611</v>
      </c>
      <c r="L79" s="7" t="s">
        <v>94</v>
      </c>
      <c r="M79" s="10">
        <v>36825.703333333338</v>
      </c>
      <c r="N79" s="4" t="s">
        <v>1193</v>
      </c>
      <c r="O79" s="11">
        <v>34784.216666666674</v>
      </c>
      <c r="P79" t="s">
        <v>1193</v>
      </c>
      <c r="Q79" s="3">
        <v>1444</v>
      </c>
      <c r="R79" s="4">
        <v>1</v>
      </c>
      <c r="S79" s="22">
        <v>1444</v>
      </c>
      <c r="T79" s="23">
        <v>1444</v>
      </c>
      <c r="U79" s="23">
        <v>1444</v>
      </c>
      <c r="V79" s="22">
        <v>2206</v>
      </c>
      <c r="W79" s="3">
        <v>1</v>
      </c>
      <c r="X79" s="3">
        <v>1</v>
      </c>
      <c r="Y79" s="3">
        <v>1444</v>
      </c>
      <c r="Z79" s="3">
        <v>1</v>
      </c>
      <c r="AA79" s="3">
        <v>1</v>
      </c>
      <c r="AB79" s="3">
        <v>1</v>
      </c>
      <c r="AC79" s="3">
        <v>1</v>
      </c>
      <c r="AD79" t="s">
        <v>1194</v>
      </c>
      <c r="AE79" s="5">
        <v>44928</v>
      </c>
      <c r="AF79" s="5">
        <v>44926</v>
      </c>
    </row>
    <row r="80" spans="1:32" x14ac:dyDescent="0.25">
      <c r="A80" s="4">
        <v>2022</v>
      </c>
      <c r="B80" s="5">
        <v>44835</v>
      </c>
      <c r="C80" s="5">
        <v>44926</v>
      </c>
      <c r="D80" t="s">
        <v>90</v>
      </c>
      <c r="E80" s="4">
        <v>1446</v>
      </c>
      <c r="F80" s="7" t="s">
        <v>283</v>
      </c>
      <c r="G80" s="7" t="s">
        <v>283</v>
      </c>
      <c r="H80" s="7" t="s">
        <v>217</v>
      </c>
      <c r="I80" s="4" t="s">
        <v>612</v>
      </c>
      <c r="J80" s="4" t="s">
        <v>613</v>
      </c>
      <c r="K80" s="4" t="s">
        <v>614</v>
      </c>
      <c r="L80" s="7" t="s">
        <v>94</v>
      </c>
      <c r="M80" s="10">
        <v>47710.433333333334</v>
      </c>
      <c r="N80" s="4" t="s">
        <v>1193</v>
      </c>
      <c r="O80" s="11">
        <v>43280.5</v>
      </c>
      <c r="P80" t="s">
        <v>1193</v>
      </c>
      <c r="Q80" s="3">
        <v>1446</v>
      </c>
      <c r="R80" s="4">
        <v>1</v>
      </c>
      <c r="S80" s="22">
        <v>1446</v>
      </c>
      <c r="T80" s="23">
        <v>1446</v>
      </c>
      <c r="U80" s="23">
        <v>1446</v>
      </c>
      <c r="V80" s="22">
        <v>2210</v>
      </c>
      <c r="W80" s="3">
        <v>1</v>
      </c>
      <c r="X80" s="3">
        <v>1</v>
      </c>
      <c r="Y80" s="3">
        <v>1446</v>
      </c>
      <c r="Z80" s="3">
        <v>1</v>
      </c>
      <c r="AA80" s="3">
        <v>1</v>
      </c>
      <c r="AB80" s="3">
        <v>1</v>
      </c>
      <c r="AC80" s="3">
        <v>1</v>
      </c>
      <c r="AD80" t="s">
        <v>1194</v>
      </c>
      <c r="AE80" s="5">
        <v>44928</v>
      </c>
      <c r="AF80" s="5">
        <v>44926</v>
      </c>
    </row>
    <row r="81" spans="1:32" x14ac:dyDescent="0.25">
      <c r="A81" s="4">
        <v>2022</v>
      </c>
      <c r="B81" s="5">
        <v>44835</v>
      </c>
      <c r="C81" s="5">
        <v>44926</v>
      </c>
      <c r="D81" t="s">
        <v>90</v>
      </c>
      <c r="E81" s="4">
        <v>1466</v>
      </c>
      <c r="F81" s="7" t="s">
        <v>284</v>
      </c>
      <c r="G81" s="7" t="s">
        <v>284</v>
      </c>
      <c r="H81" s="7" t="s">
        <v>225</v>
      </c>
      <c r="I81" s="4" t="s">
        <v>615</v>
      </c>
      <c r="J81" s="4" t="s">
        <v>616</v>
      </c>
      <c r="K81" s="4" t="s">
        <v>617</v>
      </c>
      <c r="L81" s="7" t="s">
        <v>93</v>
      </c>
      <c r="M81" s="10">
        <v>54041.123333333337</v>
      </c>
      <c r="N81" s="4" t="s">
        <v>1193</v>
      </c>
      <c r="O81" s="11">
        <v>49142.493333333332</v>
      </c>
      <c r="P81" t="s">
        <v>1193</v>
      </c>
      <c r="Q81" s="3">
        <v>1466</v>
      </c>
      <c r="R81" s="4">
        <v>1</v>
      </c>
      <c r="S81" s="22">
        <v>1466</v>
      </c>
      <c r="T81" s="23">
        <v>1466</v>
      </c>
      <c r="U81" s="23">
        <v>1466</v>
      </c>
      <c r="V81" s="22">
        <v>2215</v>
      </c>
      <c r="W81" s="3">
        <v>1</v>
      </c>
      <c r="X81" s="3">
        <v>1</v>
      </c>
      <c r="Y81" s="3">
        <v>1466</v>
      </c>
      <c r="Z81" s="3">
        <v>1</v>
      </c>
      <c r="AA81" s="3">
        <v>1</v>
      </c>
      <c r="AB81" s="3">
        <v>1</v>
      </c>
      <c r="AC81" s="3">
        <v>1</v>
      </c>
      <c r="AD81" t="s">
        <v>1194</v>
      </c>
      <c r="AE81" s="5">
        <v>44928</v>
      </c>
      <c r="AF81" s="5">
        <v>44926</v>
      </c>
    </row>
    <row r="82" spans="1:32" x14ac:dyDescent="0.25">
      <c r="A82" s="4">
        <v>2022</v>
      </c>
      <c r="B82" s="5">
        <v>44835</v>
      </c>
      <c r="C82" s="5">
        <v>44926</v>
      </c>
      <c r="D82" t="s">
        <v>90</v>
      </c>
      <c r="E82" s="4">
        <v>1477</v>
      </c>
      <c r="F82" s="7" t="s">
        <v>285</v>
      </c>
      <c r="G82" s="7" t="s">
        <v>285</v>
      </c>
      <c r="H82" s="7" t="s">
        <v>225</v>
      </c>
      <c r="I82" s="4" t="s">
        <v>618</v>
      </c>
      <c r="J82" s="4" t="s">
        <v>469</v>
      </c>
      <c r="K82" s="4" t="s">
        <v>619</v>
      </c>
      <c r="L82" s="7" t="s">
        <v>94</v>
      </c>
      <c r="M82" s="10">
        <v>41857.579999999994</v>
      </c>
      <c r="N82" s="4" t="s">
        <v>1193</v>
      </c>
      <c r="O82" s="11">
        <v>38372.03</v>
      </c>
      <c r="P82" t="s">
        <v>1193</v>
      </c>
      <c r="Q82" s="3">
        <v>1477</v>
      </c>
      <c r="R82" s="4">
        <v>1</v>
      </c>
      <c r="S82" s="22">
        <v>1477</v>
      </c>
      <c r="T82" s="23">
        <v>1477</v>
      </c>
      <c r="U82" s="23">
        <v>1477</v>
      </c>
      <c r="V82" s="22">
        <v>2216</v>
      </c>
      <c r="W82" s="3">
        <v>1</v>
      </c>
      <c r="X82" s="3">
        <v>1</v>
      </c>
      <c r="Y82" s="3">
        <v>1477</v>
      </c>
      <c r="Z82" s="3">
        <v>1</v>
      </c>
      <c r="AA82" s="3">
        <v>1</v>
      </c>
      <c r="AB82" s="3">
        <v>1</v>
      </c>
      <c r="AC82" s="3">
        <v>1</v>
      </c>
      <c r="AD82" t="s">
        <v>1194</v>
      </c>
      <c r="AE82" s="5">
        <v>44928</v>
      </c>
      <c r="AF82" s="5">
        <v>44926</v>
      </c>
    </row>
    <row r="83" spans="1:32" x14ac:dyDescent="0.25">
      <c r="A83" s="4">
        <v>2022</v>
      </c>
      <c r="B83" s="5">
        <v>44835</v>
      </c>
      <c r="C83" s="5">
        <v>44926</v>
      </c>
      <c r="D83" t="s">
        <v>90</v>
      </c>
      <c r="E83" s="4">
        <v>1504</v>
      </c>
      <c r="F83" s="7" t="s">
        <v>286</v>
      </c>
      <c r="G83" s="7" t="s">
        <v>286</v>
      </c>
      <c r="H83" s="7" t="s">
        <v>215</v>
      </c>
      <c r="I83" s="4" t="s">
        <v>620</v>
      </c>
      <c r="J83" s="4" t="s">
        <v>621</v>
      </c>
      <c r="K83" s="4" t="s">
        <v>622</v>
      </c>
      <c r="L83" s="7" t="s">
        <v>94</v>
      </c>
      <c r="M83" s="10">
        <v>47810.618333333339</v>
      </c>
      <c r="N83" s="4" t="s">
        <v>1193</v>
      </c>
      <c r="O83" s="11">
        <v>42757.098333333342</v>
      </c>
      <c r="P83" t="s">
        <v>1193</v>
      </c>
      <c r="Q83" s="3">
        <v>1504</v>
      </c>
      <c r="R83" s="4">
        <v>1</v>
      </c>
      <c r="S83" s="22">
        <v>1504</v>
      </c>
      <c r="T83" s="23">
        <v>1504</v>
      </c>
      <c r="U83" s="23">
        <v>1504</v>
      </c>
      <c r="V83" s="22">
        <v>2223</v>
      </c>
      <c r="W83" s="3">
        <v>1</v>
      </c>
      <c r="X83" s="3">
        <v>1</v>
      </c>
      <c r="Y83" s="3">
        <v>1504</v>
      </c>
      <c r="Z83" s="3">
        <v>1</v>
      </c>
      <c r="AA83" s="3">
        <v>1</v>
      </c>
      <c r="AB83" s="3">
        <v>1</v>
      </c>
      <c r="AC83" s="3">
        <v>1</v>
      </c>
      <c r="AD83" t="s">
        <v>1194</v>
      </c>
      <c r="AE83" s="5">
        <v>44928</v>
      </c>
      <c r="AF83" s="5">
        <v>44926</v>
      </c>
    </row>
    <row r="84" spans="1:32" x14ac:dyDescent="0.25">
      <c r="A84" s="4">
        <v>2022</v>
      </c>
      <c r="B84" s="5">
        <v>44835</v>
      </c>
      <c r="C84" s="5">
        <v>44926</v>
      </c>
      <c r="D84" t="s">
        <v>90</v>
      </c>
      <c r="E84" s="4">
        <v>1518</v>
      </c>
      <c r="F84" s="7" t="s">
        <v>287</v>
      </c>
      <c r="G84" s="7" t="s">
        <v>287</v>
      </c>
      <c r="H84" s="7" t="s">
        <v>215</v>
      </c>
      <c r="I84" s="4" t="s">
        <v>623</v>
      </c>
      <c r="J84" s="4" t="s">
        <v>624</v>
      </c>
      <c r="K84" s="4" t="s">
        <v>510</v>
      </c>
      <c r="L84" s="7" t="s">
        <v>93</v>
      </c>
      <c r="M84" s="10">
        <v>29328.473333333332</v>
      </c>
      <c r="N84" s="4" t="s">
        <v>1193</v>
      </c>
      <c r="O84" s="11">
        <v>28035.919999999998</v>
      </c>
      <c r="P84" t="s">
        <v>1193</v>
      </c>
      <c r="Q84" s="3">
        <v>1518</v>
      </c>
      <c r="R84" s="4">
        <v>1</v>
      </c>
      <c r="S84" s="22">
        <v>1518</v>
      </c>
      <c r="T84" s="23">
        <v>1518</v>
      </c>
      <c r="U84" s="23">
        <v>1518</v>
      </c>
      <c r="V84" s="22">
        <v>2244</v>
      </c>
      <c r="W84" s="3">
        <v>1</v>
      </c>
      <c r="X84" s="3">
        <v>1</v>
      </c>
      <c r="Y84" s="3">
        <v>1518</v>
      </c>
      <c r="Z84" s="3">
        <v>1</v>
      </c>
      <c r="AA84" s="3">
        <v>1</v>
      </c>
      <c r="AB84" s="3">
        <v>1</v>
      </c>
      <c r="AC84" s="3">
        <v>1</v>
      </c>
      <c r="AD84" t="s">
        <v>1194</v>
      </c>
      <c r="AE84" s="5">
        <v>44928</v>
      </c>
      <c r="AF84" s="5">
        <v>44926</v>
      </c>
    </row>
    <row r="85" spans="1:32" x14ac:dyDescent="0.25">
      <c r="A85" s="4">
        <v>2022</v>
      </c>
      <c r="B85" s="5">
        <v>44835</v>
      </c>
      <c r="C85" s="5">
        <v>44926</v>
      </c>
      <c r="D85" t="s">
        <v>90</v>
      </c>
      <c r="E85" s="4">
        <v>1520</v>
      </c>
      <c r="F85" s="7" t="s">
        <v>288</v>
      </c>
      <c r="G85" s="7" t="s">
        <v>288</v>
      </c>
      <c r="H85" s="7" t="s">
        <v>215</v>
      </c>
      <c r="I85" s="4" t="s">
        <v>625</v>
      </c>
      <c r="J85" s="4" t="s">
        <v>626</v>
      </c>
      <c r="K85" s="4" t="s">
        <v>627</v>
      </c>
      <c r="L85" s="7" t="s">
        <v>93</v>
      </c>
      <c r="M85" s="10">
        <v>27942.783333333333</v>
      </c>
      <c r="N85" s="4" t="s">
        <v>1193</v>
      </c>
      <c r="O85" s="11">
        <v>25462.556666666667</v>
      </c>
      <c r="P85" t="s">
        <v>1193</v>
      </c>
      <c r="Q85" s="3">
        <v>1520</v>
      </c>
      <c r="R85" s="4">
        <v>1</v>
      </c>
      <c r="S85" s="22">
        <v>1520</v>
      </c>
      <c r="T85" s="23">
        <v>1520</v>
      </c>
      <c r="U85" s="23">
        <v>1520</v>
      </c>
      <c r="V85" s="22">
        <v>2266</v>
      </c>
      <c r="W85" s="3">
        <v>1</v>
      </c>
      <c r="X85" s="3">
        <v>1</v>
      </c>
      <c r="Y85" s="3">
        <v>1520</v>
      </c>
      <c r="Z85" s="3">
        <v>1</v>
      </c>
      <c r="AA85" s="3">
        <v>1</v>
      </c>
      <c r="AB85" s="3">
        <v>1</v>
      </c>
      <c r="AC85" s="3">
        <v>1</v>
      </c>
      <c r="AD85" t="s">
        <v>1194</v>
      </c>
      <c r="AE85" s="5">
        <v>44928</v>
      </c>
      <c r="AF85" s="5">
        <v>44926</v>
      </c>
    </row>
    <row r="86" spans="1:32" x14ac:dyDescent="0.25">
      <c r="A86" s="4">
        <v>2022</v>
      </c>
      <c r="B86" s="5">
        <v>44835</v>
      </c>
      <c r="C86" s="5">
        <v>44926</v>
      </c>
      <c r="D86" t="s">
        <v>90</v>
      </c>
      <c r="E86" s="4">
        <v>1522</v>
      </c>
      <c r="F86" s="7" t="s">
        <v>278</v>
      </c>
      <c r="G86" s="7" t="s">
        <v>278</v>
      </c>
      <c r="H86" s="7" t="s">
        <v>215</v>
      </c>
      <c r="I86" s="4" t="s">
        <v>628</v>
      </c>
      <c r="J86" s="4" t="s">
        <v>629</v>
      </c>
      <c r="K86" s="4" t="s">
        <v>630</v>
      </c>
      <c r="L86" s="7" t="s">
        <v>94</v>
      </c>
      <c r="M86" s="10">
        <v>41364.296666666669</v>
      </c>
      <c r="N86" s="4" t="s">
        <v>1193</v>
      </c>
      <c r="O86" s="11">
        <v>37604.996666666666</v>
      </c>
      <c r="P86" t="s">
        <v>1193</v>
      </c>
      <c r="Q86" s="3">
        <v>1522</v>
      </c>
      <c r="R86" s="4">
        <v>1</v>
      </c>
      <c r="S86" s="22">
        <v>1522</v>
      </c>
      <c r="T86" s="23">
        <v>1522</v>
      </c>
      <c r="U86" s="23">
        <v>1522</v>
      </c>
      <c r="V86" s="22">
        <v>2298</v>
      </c>
      <c r="W86" s="3">
        <v>1</v>
      </c>
      <c r="X86" s="3">
        <v>1</v>
      </c>
      <c r="Y86" s="3">
        <v>1522</v>
      </c>
      <c r="Z86" s="3">
        <v>1</v>
      </c>
      <c r="AA86" s="3">
        <v>1</v>
      </c>
      <c r="AB86" s="3">
        <v>1</v>
      </c>
      <c r="AC86" s="3">
        <v>1</v>
      </c>
      <c r="AD86" t="s">
        <v>1194</v>
      </c>
      <c r="AE86" s="5">
        <v>44928</v>
      </c>
      <c r="AF86" s="5">
        <v>44926</v>
      </c>
    </row>
    <row r="87" spans="1:32" x14ac:dyDescent="0.25">
      <c r="A87" s="4">
        <v>2022</v>
      </c>
      <c r="B87" s="5">
        <v>44835</v>
      </c>
      <c r="C87" s="5">
        <v>44926</v>
      </c>
      <c r="D87" t="s">
        <v>90</v>
      </c>
      <c r="E87" s="4">
        <v>1525</v>
      </c>
      <c r="F87" s="7" t="s">
        <v>289</v>
      </c>
      <c r="G87" s="7" t="s">
        <v>289</v>
      </c>
      <c r="H87" s="7" t="s">
        <v>215</v>
      </c>
      <c r="I87" s="4" t="s">
        <v>631</v>
      </c>
      <c r="J87" s="4" t="s">
        <v>632</v>
      </c>
      <c r="K87" s="4" t="s">
        <v>482</v>
      </c>
      <c r="L87" s="7" t="s">
        <v>94</v>
      </c>
      <c r="M87" s="10">
        <v>20551.160000000003</v>
      </c>
      <c r="N87" s="4" t="s">
        <v>1193</v>
      </c>
      <c r="O87" s="11">
        <v>19267.88</v>
      </c>
      <c r="P87" t="s">
        <v>1193</v>
      </c>
      <c r="Q87" s="3">
        <v>1525</v>
      </c>
      <c r="R87" s="4">
        <v>1</v>
      </c>
      <c r="S87" s="22">
        <v>1525</v>
      </c>
      <c r="T87" s="23">
        <v>1525</v>
      </c>
      <c r="U87" s="23">
        <v>1525</v>
      </c>
      <c r="V87" s="22">
        <v>2303</v>
      </c>
      <c r="W87" s="3">
        <v>1</v>
      </c>
      <c r="X87" s="3">
        <v>1</v>
      </c>
      <c r="Y87" s="3">
        <v>1525</v>
      </c>
      <c r="Z87" s="3">
        <v>1</v>
      </c>
      <c r="AA87" s="3">
        <v>1</v>
      </c>
      <c r="AB87" s="3">
        <v>1</v>
      </c>
      <c r="AC87" s="3">
        <v>1</v>
      </c>
      <c r="AD87" t="s">
        <v>1194</v>
      </c>
      <c r="AE87" s="5">
        <v>44928</v>
      </c>
      <c r="AF87" s="5">
        <v>44926</v>
      </c>
    </row>
    <row r="88" spans="1:32" x14ac:dyDescent="0.25">
      <c r="A88" s="4">
        <v>2022</v>
      </c>
      <c r="B88" s="5">
        <v>44835</v>
      </c>
      <c r="C88" s="5">
        <v>44926</v>
      </c>
      <c r="D88" t="s">
        <v>90</v>
      </c>
      <c r="E88" s="4">
        <v>1530</v>
      </c>
      <c r="F88" s="7" t="s">
        <v>290</v>
      </c>
      <c r="G88" s="7" t="s">
        <v>290</v>
      </c>
      <c r="H88" s="7" t="s">
        <v>221</v>
      </c>
      <c r="I88" s="4" t="s">
        <v>633</v>
      </c>
      <c r="J88" s="4" t="s">
        <v>634</v>
      </c>
      <c r="K88" s="4" t="s">
        <v>635</v>
      </c>
      <c r="L88" s="7" t="s">
        <v>94</v>
      </c>
      <c r="M88" s="10">
        <v>35106.113333333335</v>
      </c>
      <c r="N88" s="4" t="s">
        <v>1193</v>
      </c>
      <c r="O88" s="11">
        <v>33422.756666666668</v>
      </c>
      <c r="P88" t="s">
        <v>1193</v>
      </c>
      <c r="Q88" s="3">
        <v>1530</v>
      </c>
      <c r="R88" s="4">
        <v>1</v>
      </c>
      <c r="S88" s="22">
        <v>1530</v>
      </c>
      <c r="T88" s="23">
        <v>1530</v>
      </c>
      <c r="U88" s="23">
        <v>1530</v>
      </c>
      <c r="V88" s="22">
        <v>2307</v>
      </c>
      <c r="W88" s="3">
        <v>1</v>
      </c>
      <c r="X88" s="3">
        <v>1</v>
      </c>
      <c r="Y88" s="3">
        <v>1530</v>
      </c>
      <c r="Z88" s="3">
        <v>1</v>
      </c>
      <c r="AA88" s="3">
        <v>1</v>
      </c>
      <c r="AB88" s="3">
        <v>1</v>
      </c>
      <c r="AC88" s="3">
        <v>1</v>
      </c>
      <c r="AD88" t="s">
        <v>1194</v>
      </c>
      <c r="AE88" s="5">
        <v>44928</v>
      </c>
      <c r="AF88" s="5">
        <v>44926</v>
      </c>
    </row>
    <row r="89" spans="1:32" x14ac:dyDescent="0.25">
      <c r="A89" s="4">
        <v>2022</v>
      </c>
      <c r="B89" s="5">
        <v>44835</v>
      </c>
      <c r="C89" s="5">
        <v>44926</v>
      </c>
      <c r="D89" t="s">
        <v>90</v>
      </c>
      <c r="E89" s="4">
        <v>1531</v>
      </c>
      <c r="F89" s="7" t="s">
        <v>291</v>
      </c>
      <c r="G89" s="7" t="s">
        <v>291</v>
      </c>
      <c r="H89" s="7" t="s">
        <v>231</v>
      </c>
      <c r="I89" s="4" t="s">
        <v>636</v>
      </c>
      <c r="J89" s="4" t="s">
        <v>637</v>
      </c>
      <c r="K89" s="4" t="s">
        <v>638</v>
      </c>
      <c r="L89" s="7" t="s">
        <v>94</v>
      </c>
      <c r="M89" s="10">
        <v>52875.45</v>
      </c>
      <c r="N89" s="4" t="s">
        <v>1193</v>
      </c>
      <c r="O89" s="11">
        <v>48054.81</v>
      </c>
      <c r="P89" t="s">
        <v>1193</v>
      </c>
      <c r="Q89" s="3">
        <v>1531</v>
      </c>
      <c r="R89" s="4">
        <v>1</v>
      </c>
      <c r="S89" s="22">
        <v>1531</v>
      </c>
      <c r="T89" s="23">
        <v>1531</v>
      </c>
      <c r="U89" s="23">
        <v>1531</v>
      </c>
      <c r="V89" s="22">
        <v>2375</v>
      </c>
      <c r="W89" s="3">
        <v>1</v>
      </c>
      <c r="X89" s="3">
        <v>1</v>
      </c>
      <c r="Y89" s="3">
        <v>1531</v>
      </c>
      <c r="Z89" s="3">
        <v>1</v>
      </c>
      <c r="AA89" s="3">
        <v>1</v>
      </c>
      <c r="AB89" s="3">
        <v>1</v>
      </c>
      <c r="AC89" s="3">
        <v>1</v>
      </c>
      <c r="AD89" t="s">
        <v>1194</v>
      </c>
      <c r="AE89" s="5">
        <v>44928</v>
      </c>
      <c r="AF89" s="5">
        <v>44926</v>
      </c>
    </row>
    <row r="90" spans="1:32" x14ac:dyDescent="0.25">
      <c r="A90" s="4">
        <v>2022</v>
      </c>
      <c r="B90" s="5">
        <v>44835</v>
      </c>
      <c r="C90" s="5">
        <v>44926</v>
      </c>
      <c r="D90" t="s">
        <v>90</v>
      </c>
      <c r="E90" s="4">
        <v>1538</v>
      </c>
      <c r="F90" s="7" t="s">
        <v>292</v>
      </c>
      <c r="G90" s="7" t="s">
        <v>292</v>
      </c>
      <c r="H90" s="7" t="s">
        <v>215</v>
      </c>
      <c r="I90" s="4" t="s">
        <v>639</v>
      </c>
      <c r="J90" s="4" t="s">
        <v>577</v>
      </c>
      <c r="K90" s="4" t="s">
        <v>640</v>
      </c>
      <c r="L90" s="7" t="s">
        <v>94</v>
      </c>
      <c r="M90" s="10">
        <v>69581.679999999993</v>
      </c>
      <c r="N90" s="4" t="s">
        <v>1193</v>
      </c>
      <c r="O90" s="11">
        <v>63338.893333333333</v>
      </c>
      <c r="P90" t="s">
        <v>1193</v>
      </c>
      <c r="Q90" s="3">
        <v>1538</v>
      </c>
      <c r="R90" s="4">
        <v>1</v>
      </c>
      <c r="S90" s="22">
        <v>1538</v>
      </c>
      <c r="T90" s="23">
        <v>1538</v>
      </c>
      <c r="U90" s="23">
        <v>1538</v>
      </c>
      <c r="V90" s="3">
        <v>1</v>
      </c>
      <c r="W90" s="3">
        <v>1</v>
      </c>
      <c r="X90" s="3">
        <v>1</v>
      </c>
      <c r="Y90" s="3">
        <v>1538</v>
      </c>
      <c r="Z90" s="3">
        <v>1</v>
      </c>
      <c r="AA90" s="3">
        <v>1</v>
      </c>
      <c r="AB90" s="3">
        <v>1</v>
      </c>
      <c r="AC90" s="3">
        <v>1</v>
      </c>
      <c r="AD90" t="s">
        <v>1194</v>
      </c>
      <c r="AE90" s="5">
        <v>44928</v>
      </c>
      <c r="AF90" s="5">
        <v>44926</v>
      </c>
    </row>
    <row r="91" spans="1:32" x14ac:dyDescent="0.25">
      <c r="A91" s="4">
        <v>2022</v>
      </c>
      <c r="B91" s="5">
        <v>44835</v>
      </c>
      <c r="C91" s="5">
        <v>44926</v>
      </c>
      <c r="D91" t="s">
        <v>90</v>
      </c>
      <c r="E91" s="4">
        <v>1546</v>
      </c>
      <c r="F91" s="7" t="s">
        <v>293</v>
      </c>
      <c r="G91" s="7" t="s">
        <v>293</v>
      </c>
      <c r="H91" s="7" t="s">
        <v>234</v>
      </c>
      <c r="I91" s="4" t="s">
        <v>641</v>
      </c>
      <c r="J91" s="4" t="s">
        <v>577</v>
      </c>
      <c r="K91" s="4" t="s">
        <v>642</v>
      </c>
      <c r="L91" s="7" t="s">
        <v>94</v>
      </c>
      <c r="M91" s="10">
        <v>39834.009999999995</v>
      </c>
      <c r="N91" s="4" t="s">
        <v>1193</v>
      </c>
      <c r="O91" s="11">
        <v>36503.323333333334</v>
      </c>
      <c r="P91" t="s">
        <v>1193</v>
      </c>
      <c r="Q91" s="3">
        <v>1546</v>
      </c>
      <c r="R91" s="4">
        <v>1</v>
      </c>
      <c r="S91" s="22">
        <v>1546</v>
      </c>
      <c r="T91" s="23">
        <v>1546</v>
      </c>
      <c r="U91" s="23">
        <v>1546</v>
      </c>
      <c r="V91" s="3">
        <v>1</v>
      </c>
      <c r="W91" s="3">
        <v>1</v>
      </c>
      <c r="X91" s="3">
        <v>1</v>
      </c>
      <c r="Y91" s="3">
        <v>1546</v>
      </c>
      <c r="Z91" s="3">
        <v>1</v>
      </c>
      <c r="AA91" s="3">
        <v>1</v>
      </c>
      <c r="AB91" s="3">
        <v>1</v>
      </c>
      <c r="AC91" s="3">
        <v>1</v>
      </c>
      <c r="AD91" t="s">
        <v>1194</v>
      </c>
      <c r="AE91" s="5">
        <v>44928</v>
      </c>
      <c r="AF91" s="5">
        <v>44926</v>
      </c>
    </row>
    <row r="92" spans="1:32" x14ac:dyDescent="0.25">
      <c r="A92" s="4">
        <v>2022</v>
      </c>
      <c r="B92" s="5">
        <v>44835</v>
      </c>
      <c r="C92" s="5">
        <v>44926</v>
      </c>
      <c r="D92" t="s">
        <v>90</v>
      </c>
      <c r="E92" s="4">
        <v>1558</v>
      </c>
      <c r="F92" s="7" t="s">
        <v>294</v>
      </c>
      <c r="G92" s="7" t="s">
        <v>294</v>
      </c>
      <c r="H92" s="7" t="s">
        <v>225</v>
      </c>
      <c r="I92" s="4" t="s">
        <v>643</v>
      </c>
      <c r="J92" s="4" t="s">
        <v>644</v>
      </c>
      <c r="K92" s="4" t="s">
        <v>426</v>
      </c>
      <c r="L92" s="7" t="s">
        <v>93</v>
      </c>
      <c r="M92" s="10">
        <v>32208.719999999998</v>
      </c>
      <c r="N92" s="4" t="s">
        <v>1193</v>
      </c>
      <c r="O92" s="11">
        <v>30594.75</v>
      </c>
      <c r="P92" t="s">
        <v>1193</v>
      </c>
      <c r="Q92" s="3">
        <v>1558</v>
      </c>
      <c r="R92" s="4">
        <v>1</v>
      </c>
      <c r="S92" s="22">
        <v>1558</v>
      </c>
      <c r="T92" s="23">
        <v>1558</v>
      </c>
      <c r="U92" s="23">
        <v>1558</v>
      </c>
      <c r="V92" s="3">
        <v>1</v>
      </c>
      <c r="W92" s="3">
        <v>1</v>
      </c>
      <c r="X92" s="3">
        <v>1</v>
      </c>
      <c r="Y92" s="3">
        <v>1558</v>
      </c>
      <c r="Z92" s="3">
        <v>1</v>
      </c>
      <c r="AA92" s="3">
        <v>1</v>
      </c>
      <c r="AB92" s="3">
        <v>1</v>
      </c>
      <c r="AC92" s="3">
        <v>1</v>
      </c>
      <c r="AD92" t="s">
        <v>1194</v>
      </c>
      <c r="AE92" s="5">
        <v>44928</v>
      </c>
      <c r="AF92" s="5">
        <v>44926</v>
      </c>
    </row>
    <row r="93" spans="1:32" x14ac:dyDescent="0.25">
      <c r="A93" s="4">
        <v>2022</v>
      </c>
      <c r="B93" s="5">
        <v>44835</v>
      </c>
      <c r="C93" s="5">
        <v>44926</v>
      </c>
      <c r="D93" t="s">
        <v>90</v>
      </c>
      <c r="E93" s="4">
        <v>1578</v>
      </c>
      <c r="F93" s="7" t="s">
        <v>295</v>
      </c>
      <c r="G93" s="7" t="s">
        <v>295</v>
      </c>
      <c r="H93" s="7" t="s">
        <v>217</v>
      </c>
      <c r="I93" s="4" t="s">
        <v>645</v>
      </c>
      <c r="J93" s="4" t="s">
        <v>646</v>
      </c>
      <c r="K93" s="4" t="s">
        <v>647</v>
      </c>
      <c r="L93" s="7" t="s">
        <v>93</v>
      </c>
      <c r="M93" s="10">
        <v>16718.496666666666</v>
      </c>
      <c r="N93" s="4" t="s">
        <v>1193</v>
      </c>
      <c r="O93" s="11">
        <v>16067.48</v>
      </c>
      <c r="P93" t="s">
        <v>1193</v>
      </c>
      <c r="Q93" s="3">
        <v>1578</v>
      </c>
      <c r="R93" s="4">
        <v>1</v>
      </c>
      <c r="S93" s="22">
        <v>1578</v>
      </c>
      <c r="T93" s="23">
        <v>1578</v>
      </c>
      <c r="U93" s="23">
        <v>1578</v>
      </c>
      <c r="V93" s="3">
        <v>1</v>
      </c>
      <c r="W93" s="3">
        <v>1</v>
      </c>
      <c r="X93" s="3">
        <v>1</v>
      </c>
      <c r="Y93" s="3">
        <v>1578</v>
      </c>
      <c r="Z93" s="3">
        <v>1</v>
      </c>
      <c r="AA93" s="3">
        <v>1</v>
      </c>
      <c r="AB93" s="3">
        <v>1</v>
      </c>
      <c r="AC93" s="3">
        <v>1</v>
      </c>
      <c r="AD93" t="s">
        <v>1194</v>
      </c>
      <c r="AE93" s="5">
        <v>44928</v>
      </c>
      <c r="AF93" s="5">
        <v>44926</v>
      </c>
    </row>
    <row r="94" spans="1:32" x14ac:dyDescent="0.25">
      <c r="A94" s="4">
        <v>2022</v>
      </c>
      <c r="B94" s="5">
        <v>44835</v>
      </c>
      <c r="C94" s="5">
        <v>44926</v>
      </c>
      <c r="D94" t="s">
        <v>90</v>
      </c>
      <c r="E94" s="4">
        <v>1586</v>
      </c>
      <c r="F94" s="7" t="s">
        <v>296</v>
      </c>
      <c r="G94" s="7" t="s">
        <v>296</v>
      </c>
      <c r="H94" s="7" t="s">
        <v>215</v>
      </c>
      <c r="I94" s="4" t="s">
        <v>648</v>
      </c>
      <c r="J94" s="4" t="s">
        <v>649</v>
      </c>
      <c r="K94" s="4" t="s">
        <v>650</v>
      </c>
      <c r="L94" s="7" t="s">
        <v>94</v>
      </c>
      <c r="M94" s="10">
        <v>19879.939999999999</v>
      </c>
      <c r="N94" s="4" t="s">
        <v>1193</v>
      </c>
      <c r="O94" s="11">
        <v>18639.843333333331</v>
      </c>
      <c r="P94" t="s">
        <v>1193</v>
      </c>
      <c r="Q94" s="3">
        <v>1586</v>
      </c>
      <c r="R94" s="4">
        <v>1</v>
      </c>
      <c r="S94" s="22">
        <v>1586</v>
      </c>
      <c r="T94" s="23">
        <v>1586</v>
      </c>
      <c r="U94" s="23">
        <v>1586</v>
      </c>
      <c r="V94" s="3">
        <v>1</v>
      </c>
      <c r="W94" s="3">
        <v>1</v>
      </c>
      <c r="X94" s="3">
        <v>1</v>
      </c>
      <c r="Y94" s="3">
        <v>1586</v>
      </c>
      <c r="Z94" s="3">
        <v>1</v>
      </c>
      <c r="AA94" s="3">
        <v>1</v>
      </c>
      <c r="AB94" s="3">
        <v>1</v>
      </c>
      <c r="AC94" s="3">
        <v>1</v>
      </c>
      <c r="AD94" t="s">
        <v>1194</v>
      </c>
      <c r="AE94" s="5">
        <v>44928</v>
      </c>
      <c r="AF94" s="5">
        <v>44926</v>
      </c>
    </row>
    <row r="95" spans="1:32" x14ac:dyDescent="0.25">
      <c r="A95" s="4">
        <v>2022</v>
      </c>
      <c r="B95" s="5">
        <v>44835</v>
      </c>
      <c r="C95" s="5">
        <v>44926</v>
      </c>
      <c r="D95" t="s">
        <v>90</v>
      </c>
      <c r="E95" s="4">
        <v>1587</v>
      </c>
      <c r="F95" s="7" t="s">
        <v>297</v>
      </c>
      <c r="G95" s="7" t="s">
        <v>297</v>
      </c>
      <c r="H95" s="7" t="s">
        <v>215</v>
      </c>
      <c r="I95" s="4" t="s">
        <v>651</v>
      </c>
      <c r="J95" s="4" t="s">
        <v>652</v>
      </c>
      <c r="K95" s="4" t="s">
        <v>653</v>
      </c>
      <c r="L95" s="7" t="s">
        <v>94</v>
      </c>
      <c r="M95" s="10">
        <v>49749.66333333333</v>
      </c>
      <c r="N95" s="4" t="s">
        <v>1193</v>
      </c>
      <c r="O95" s="11">
        <v>45652.923333333332</v>
      </c>
      <c r="P95" t="s">
        <v>1193</v>
      </c>
      <c r="Q95" s="3">
        <v>1587</v>
      </c>
      <c r="R95" s="4">
        <v>1</v>
      </c>
      <c r="S95" s="22">
        <v>1587</v>
      </c>
      <c r="T95" s="23">
        <v>1587</v>
      </c>
      <c r="U95" s="23">
        <v>1587</v>
      </c>
      <c r="V95" s="3">
        <v>1</v>
      </c>
      <c r="W95" s="3">
        <v>1</v>
      </c>
      <c r="X95" s="3">
        <v>1</v>
      </c>
      <c r="Y95" s="3">
        <v>1587</v>
      </c>
      <c r="Z95" s="3">
        <v>1</v>
      </c>
      <c r="AA95" s="3">
        <v>1</v>
      </c>
      <c r="AB95" s="3">
        <v>1</v>
      </c>
      <c r="AC95" s="3">
        <v>1</v>
      </c>
      <c r="AD95" t="s">
        <v>1194</v>
      </c>
      <c r="AE95" s="5">
        <v>44928</v>
      </c>
      <c r="AF95" s="5">
        <v>44926</v>
      </c>
    </row>
    <row r="96" spans="1:32" x14ac:dyDescent="0.25">
      <c r="A96" s="4">
        <v>2022</v>
      </c>
      <c r="B96" s="5">
        <v>44835</v>
      </c>
      <c r="C96" s="5">
        <v>44926</v>
      </c>
      <c r="D96" t="s">
        <v>90</v>
      </c>
      <c r="E96" s="4">
        <v>1617</v>
      </c>
      <c r="F96" s="7" t="s">
        <v>298</v>
      </c>
      <c r="G96" s="7" t="s">
        <v>298</v>
      </c>
      <c r="H96" s="7" t="s">
        <v>217</v>
      </c>
      <c r="I96" s="4" t="s">
        <v>654</v>
      </c>
      <c r="J96" s="4" t="s">
        <v>655</v>
      </c>
      <c r="K96" s="4" t="s">
        <v>656</v>
      </c>
      <c r="L96" s="7" t="s">
        <v>94</v>
      </c>
      <c r="M96" s="10">
        <v>16714.923333333336</v>
      </c>
      <c r="N96" s="4" t="s">
        <v>1193</v>
      </c>
      <c r="O96" s="11">
        <v>16019.830000000002</v>
      </c>
      <c r="P96" t="s">
        <v>1193</v>
      </c>
      <c r="Q96" s="3">
        <v>1617</v>
      </c>
      <c r="R96" s="4">
        <v>1</v>
      </c>
      <c r="S96" s="22">
        <v>1617</v>
      </c>
      <c r="T96" s="23">
        <v>1617</v>
      </c>
      <c r="U96" s="23">
        <v>1617</v>
      </c>
      <c r="V96" s="3">
        <v>1</v>
      </c>
      <c r="W96" s="3">
        <v>1</v>
      </c>
      <c r="X96" s="3">
        <v>1</v>
      </c>
      <c r="Y96" s="3">
        <v>1617</v>
      </c>
      <c r="Z96" s="3">
        <v>1</v>
      </c>
      <c r="AA96" s="3">
        <v>1</v>
      </c>
      <c r="AB96" s="3">
        <v>1</v>
      </c>
      <c r="AC96" s="3">
        <v>1</v>
      </c>
      <c r="AD96" t="s">
        <v>1194</v>
      </c>
      <c r="AE96" s="5">
        <v>44928</v>
      </c>
      <c r="AF96" s="5">
        <v>44926</v>
      </c>
    </row>
    <row r="97" spans="1:32" x14ac:dyDescent="0.25">
      <c r="A97" s="4">
        <v>2022</v>
      </c>
      <c r="B97" s="5">
        <v>44835</v>
      </c>
      <c r="C97" s="5">
        <v>44926</v>
      </c>
      <c r="D97" t="s">
        <v>90</v>
      </c>
      <c r="E97" s="4">
        <v>1620</v>
      </c>
      <c r="F97" s="7" t="s">
        <v>286</v>
      </c>
      <c r="G97" s="7" t="s">
        <v>286</v>
      </c>
      <c r="H97" s="7" t="s">
        <v>215</v>
      </c>
      <c r="I97" s="4" t="s">
        <v>657</v>
      </c>
      <c r="J97" s="4" t="s">
        <v>658</v>
      </c>
      <c r="K97" s="4" t="s">
        <v>659</v>
      </c>
      <c r="L97" s="7" t="s">
        <v>94</v>
      </c>
      <c r="M97" s="10">
        <v>19875.753333333334</v>
      </c>
      <c r="N97" s="4" t="s">
        <v>1193</v>
      </c>
      <c r="O97" s="11">
        <v>18858.763333333332</v>
      </c>
      <c r="P97" t="s">
        <v>1193</v>
      </c>
      <c r="Q97" s="3">
        <v>1620</v>
      </c>
      <c r="R97" s="4">
        <v>1</v>
      </c>
      <c r="S97" s="22">
        <v>1620</v>
      </c>
      <c r="T97" s="23">
        <v>1620</v>
      </c>
      <c r="U97" s="23">
        <v>1620</v>
      </c>
      <c r="V97" s="3">
        <v>1</v>
      </c>
      <c r="W97" s="3">
        <v>1</v>
      </c>
      <c r="X97" s="3">
        <v>1</v>
      </c>
      <c r="Y97" s="3">
        <v>1620</v>
      </c>
      <c r="Z97" s="3">
        <v>1</v>
      </c>
      <c r="AA97" s="3">
        <v>1</v>
      </c>
      <c r="AB97" s="3">
        <v>1</v>
      </c>
      <c r="AC97" s="3">
        <v>1</v>
      </c>
      <c r="AD97" t="s">
        <v>1194</v>
      </c>
      <c r="AE97" s="5">
        <v>44928</v>
      </c>
      <c r="AF97" s="5">
        <v>44926</v>
      </c>
    </row>
    <row r="98" spans="1:32" x14ac:dyDescent="0.25">
      <c r="A98" s="4">
        <v>2022</v>
      </c>
      <c r="B98" s="5">
        <v>44835</v>
      </c>
      <c r="C98" s="5">
        <v>44926</v>
      </c>
      <c r="D98" t="s">
        <v>90</v>
      </c>
      <c r="E98" s="4">
        <v>1634</v>
      </c>
      <c r="F98" s="7" t="s">
        <v>299</v>
      </c>
      <c r="G98" s="7" t="s">
        <v>299</v>
      </c>
      <c r="H98" s="7" t="s">
        <v>221</v>
      </c>
      <c r="I98" s="4" t="s">
        <v>660</v>
      </c>
      <c r="J98" s="4" t="s">
        <v>574</v>
      </c>
      <c r="K98" s="4" t="s">
        <v>661</v>
      </c>
      <c r="L98" s="7" t="s">
        <v>93</v>
      </c>
      <c r="M98" s="10">
        <v>66552.036666666667</v>
      </c>
      <c r="N98" s="4" t="s">
        <v>1193</v>
      </c>
      <c r="O98" s="11">
        <v>60058.823333333334</v>
      </c>
      <c r="P98" t="s">
        <v>1193</v>
      </c>
      <c r="Q98" s="3">
        <v>1634</v>
      </c>
      <c r="R98" s="4">
        <v>1</v>
      </c>
      <c r="S98" s="22">
        <v>1634</v>
      </c>
      <c r="T98" s="23">
        <v>1634</v>
      </c>
      <c r="U98" s="23">
        <v>1634</v>
      </c>
      <c r="V98" s="3">
        <v>1</v>
      </c>
      <c r="W98" s="3">
        <v>1</v>
      </c>
      <c r="X98" s="3">
        <v>1</v>
      </c>
      <c r="Y98" s="3">
        <v>1634</v>
      </c>
      <c r="Z98" s="3">
        <v>1</v>
      </c>
      <c r="AA98" s="3">
        <v>1</v>
      </c>
      <c r="AB98" s="3">
        <v>1</v>
      </c>
      <c r="AC98" s="3">
        <v>1</v>
      </c>
      <c r="AD98" t="s">
        <v>1194</v>
      </c>
      <c r="AE98" s="5">
        <v>44928</v>
      </c>
      <c r="AF98" s="5">
        <v>44926</v>
      </c>
    </row>
    <row r="99" spans="1:32" x14ac:dyDescent="0.25">
      <c r="A99" s="4">
        <v>2022</v>
      </c>
      <c r="B99" s="5">
        <v>44835</v>
      </c>
      <c r="C99" s="5">
        <v>44926</v>
      </c>
      <c r="D99" t="s">
        <v>90</v>
      </c>
      <c r="E99" s="4">
        <v>1636</v>
      </c>
      <c r="F99" s="7" t="s">
        <v>300</v>
      </c>
      <c r="G99" s="7" t="s">
        <v>300</v>
      </c>
      <c r="H99" s="7" t="s">
        <v>231</v>
      </c>
      <c r="I99" s="4" t="s">
        <v>662</v>
      </c>
      <c r="J99" s="4" t="s">
        <v>663</v>
      </c>
      <c r="K99" s="4" t="s">
        <v>653</v>
      </c>
      <c r="L99" s="7" t="s">
        <v>94</v>
      </c>
      <c r="M99" s="10">
        <v>26452.83666666667</v>
      </c>
      <c r="N99" s="4" t="s">
        <v>1193</v>
      </c>
      <c r="O99" s="11">
        <v>25256.123333333337</v>
      </c>
      <c r="P99" t="s">
        <v>1193</v>
      </c>
      <c r="Q99" s="3">
        <v>1636</v>
      </c>
      <c r="R99" s="4">
        <v>1</v>
      </c>
      <c r="S99" s="22">
        <v>1636</v>
      </c>
      <c r="T99" s="23">
        <v>1636</v>
      </c>
      <c r="U99" s="23">
        <v>1636</v>
      </c>
      <c r="V99" s="3">
        <v>1</v>
      </c>
      <c r="W99" s="3">
        <v>1</v>
      </c>
      <c r="X99" s="3">
        <v>1</v>
      </c>
      <c r="Y99" s="3">
        <v>1636</v>
      </c>
      <c r="Z99" s="3">
        <v>1</v>
      </c>
      <c r="AA99" s="3">
        <v>1</v>
      </c>
      <c r="AB99" s="3">
        <v>1</v>
      </c>
      <c r="AC99" s="3">
        <v>1</v>
      </c>
      <c r="AD99" t="s">
        <v>1194</v>
      </c>
      <c r="AE99" s="5">
        <v>44928</v>
      </c>
      <c r="AF99" s="5">
        <v>44926</v>
      </c>
    </row>
    <row r="100" spans="1:32" x14ac:dyDescent="0.25">
      <c r="A100" s="4">
        <v>2022</v>
      </c>
      <c r="B100" s="5">
        <v>44835</v>
      </c>
      <c r="C100" s="5">
        <v>44926</v>
      </c>
      <c r="D100" t="s">
        <v>90</v>
      </c>
      <c r="E100" s="4">
        <v>1638</v>
      </c>
      <c r="F100" s="7" t="s">
        <v>301</v>
      </c>
      <c r="G100" s="7" t="s">
        <v>301</v>
      </c>
      <c r="H100" s="7" t="s">
        <v>217</v>
      </c>
      <c r="I100" s="4" t="s">
        <v>664</v>
      </c>
      <c r="J100" s="4" t="s">
        <v>665</v>
      </c>
      <c r="K100" s="4" t="s">
        <v>630</v>
      </c>
      <c r="L100" s="7" t="s">
        <v>94</v>
      </c>
      <c r="M100" s="10">
        <v>28567.050000000003</v>
      </c>
      <c r="N100" s="4" t="s">
        <v>1193</v>
      </c>
      <c r="O100" s="11">
        <v>27359.406666666669</v>
      </c>
      <c r="P100" t="s">
        <v>1193</v>
      </c>
      <c r="Q100" s="3">
        <v>1638</v>
      </c>
      <c r="R100" s="4">
        <v>1</v>
      </c>
      <c r="S100" s="22">
        <v>1638</v>
      </c>
      <c r="T100" s="23">
        <v>1638</v>
      </c>
      <c r="U100" s="23">
        <v>1638</v>
      </c>
      <c r="V100" s="3">
        <v>1</v>
      </c>
      <c r="W100" s="3">
        <v>1</v>
      </c>
      <c r="X100" s="3">
        <v>1</v>
      </c>
      <c r="Y100" s="3">
        <v>1638</v>
      </c>
      <c r="Z100" s="3">
        <v>1</v>
      </c>
      <c r="AA100" s="3">
        <v>1</v>
      </c>
      <c r="AB100" s="3">
        <v>1</v>
      </c>
      <c r="AC100" s="3">
        <v>1</v>
      </c>
      <c r="AD100" t="s">
        <v>1194</v>
      </c>
      <c r="AE100" s="5">
        <v>44928</v>
      </c>
      <c r="AF100" s="5">
        <v>44926</v>
      </c>
    </row>
    <row r="101" spans="1:32" x14ac:dyDescent="0.25">
      <c r="A101" s="4">
        <v>2022</v>
      </c>
      <c r="B101" s="5">
        <v>44835</v>
      </c>
      <c r="C101" s="5">
        <v>44926</v>
      </c>
      <c r="D101" t="s">
        <v>90</v>
      </c>
      <c r="E101" s="4">
        <v>1641</v>
      </c>
      <c r="F101" s="7" t="s">
        <v>220</v>
      </c>
      <c r="G101" s="7" t="s">
        <v>220</v>
      </c>
      <c r="H101" s="7" t="s">
        <v>221</v>
      </c>
      <c r="I101" s="4" t="s">
        <v>666</v>
      </c>
      <c r="J101" s="4" t="s">
        <v>667</v>
      </c>
      <c r="K101" s="4" t="s">
        <v>668</v>
      </c>
      <c r="L101" s="7" t="s">
        <v>93</v>
      </c>
      <c r="M101" s="10">
        <v>25429.706666666665</v>
      </c>
      <c r="N101" s="4" t="s">
        <v>1193</v>
      </c>
      <c r="O101" s="11">
        <v>24324.226666666666</v>
      </c>
      <c r="P101" t="s">
        <v>1193</v>
      </c>
      <c r="Q101" s="3">
        <v>1641</v>
      </c>
      <c r="R101" s="4">
        <v>1</v>
      </c>
      <c r="S101" s="22">
        <v>1641</v>
      </c>
      <c r="T101" s="23">
        <v>1641</v>
      </c>
      <c r="U101" s="23">
        <v>1641</v>
      </c>
      <c r="V101" s="3">
        <v>1</v>
      </c>
      <c r="W101" s="3">
        <v>1</v>
      </c>
      <c r="X101" s="3">
        <v>1</v>
      </c>
      <c r="Y101" s="3">
        <v>1641</v>
      </c>
      <c r="Z101" s="3">
        <v>1</v>
      </c>
      <c r="AA101" s="3">
        <v>1</v>
      </c>
      <c r="AB101" s="3">
        <v>1</v>
      </c>
      <c r="AC101" s="3">
        <v>1</v>
      </c>
      <c r="AD101" t="s">
        <v>1194</v>
      </c>
      <c r="AE101" s="5">
        <v>44928</v>
      </c>
      <c r="AF101" s="5">
        <v>44926</v>
      </c>
    </row>
    <row r="102" spans="1:32" x14ac:dyDescent="0.25">
      <c r="A102" s="4">
        <v>2022</v>
      </c>
      <c r="B102" s="5">
        <v>44835</v>
      </c>
      <c r="C102" s="5">
        <v>44926</v>
      </c>
      <c r="D102" t="s">
        <v>90</v>
      </c>
      <c r="E102" s="4">
        <v>1646</v>
      </c>
      <c r="F102" s="7" t="s">
        <v>302</v>
      </c>
      <c r="G102" s="7" t="s">
        <v>302</v>
      </c>
      <c r="H102" s="7" t="s">
        <v>215</v>
      </c>
      <c r="I102" s="4" t="s">
        <v>669</v>
      </c>
      <c r="J102" s="4" t="s">
        <v>670</v>
      </c>
      <c r="K102" s="4" t="s">
        <v>671</v>
      </c>
      <c r="L102" s="7" t="s">
        <v>94</v>
      </c>
      <c r="M102" s="10">
        <v>31069.35</v>
      </c>
      <c r="N102" s="4" t="s">
        <v>1193</v>
      </c>
      <c r="O102" s="11">
        <v>29010.269999999997</v>
      </c>
      <c r="P102" t="s">
        <v>1193</v>
      </c>
      <c r="Q102" s="3">
        <v>1646</v>
      </c>
      <c r="R102" s="4">
        <v>1</v>
      </c>
      <c r="S102" s="22">
        <v>1646</v>
      </c>
      <c r="T102" s="23">
        <v>1646</v>
      </c>
      <c r="U102" s="23">
        <v>1646</v>
      </c>
      <c r="V102" s="3">
        <v>1</v>
      </c>
      <c r="W102" s="3">
        <v>1</v>
      </c>
      <c r="X102" s="3">
        <v>1</v>
      </c>
      <c r="Y102" s="3">
        <v>1646</v>
      </c>
      <c r="Z102" s="3">
        <v>1</v>
      </c>
      <c r="AA102" s="3">
        <v>1</v>
      </c>
      <c r="AB102" s="3">
        <v>1</v>
      </c>
      <c r="AC102" s="3">
        <v>1</v>
      </c>
      <c r="AD102" t="s">
        <v>1194</v>
      </c>
      <c r="AE102" s="5">
        <v>44928</v>
      </c>
      <c r="AF102" s="5">
        <v>44926</v>
      </c>
    </row>
    <row r="103" spans="1:32" x14ac:dyDescent="0.25">
      <c r="A103" s="4">
        <v>2022</v>
      </c>
      <c r="B103" s="5">
        <v>44835</v>
      </c>
      <c r="C103" s="5">
        <v>44926</v>
      </c>
      <c r="D103" t="s">
        <v>90</v>
      </c>
      <c r="E103" s="4">
        <v>1650</v>
      </c>
      <c r="F103" s="7" t="s">
        <v>303</v>
      </c>
      <c r="G103" s="7" t="s">
        <v>303</v>
      </c>
      <c r="H103" s="7" t="s">
        <v>225</v>
      </c>
      <c r="I103" s="4" t="s">
        <v>672</v>
      </c>
      <c r="J103" s="4" t="s">
        <v>673</v>
      </c>
      <c r="K103" s="4" t="s">
        <v>674</v>
      </c>
      <c r="L103" s="7" t="s">
        <v>94</v>
      </c>
      <c r="M103" s="10">
        <v>102491.91333333333</v>
      </c>
      <c r="N103" s="4" t="s">
        <v>1193</v>
      </c>
      <c r="O103" s="11">
        <v>91537.886666666658</v>
      </c>
      <c r="P103" t="s">
        <v>1193</v>
      </c>
      <c r="Q103" s="3">
        <v>1650</v>
      </c>
      <c r="R103" s="4">
        <v>1</v>
      </c>
      <c r="S103" s="22">
        <v>1650</v>
      </c>
      <c r="T103" s="23">
        <v>1650</v>
      </c>
      <c r="U103" s="23">
        <v>1650</v>
      </c>
      <c r="V103" s="3">
        <v>1</v>
      </c>
      <c r="W103" s="3">
        <v>1</v>
      </c>
      <c r="X103" s="3">
        <v>1</v>
      </c>
      <c r="Y103" s="3">
        <v>1650</v>
      </c>
      <c r="Z103" s="3">
        <v>1</v>
      </c>
      <c r="AA103" s="3">
        <v>1</v>
      </c>
      <c r="AB103" s="3">
        <v>1</v>
      </c>
      <c r="AC103" s="3">
        <v>1</v>
      </c>
      <c r="AD103" t="s">
        <v>1194</v>
      </c>
      <c r="AE103" s="5">
        <v>44928</v>
      </c>
      <c r="AF103" s="5">
        <v>44926</v>
      </c>
    </row>
    <row r="104" spans="1:32" x14ac:dyDescent="0.25">
      <c r="A104" s="4">
        <v>2022</v>
      </c>
      <c r="B104" s="5">
        <v>44835</v>
      </c>
      <c r="C104" s="5">
        <v>44926</v>
      </c>
      <c r="D104" t="s">
        <v>90</v>
      </c>
      <c r="E104" s="4">
        <v>1657</v>
      </c>
      <c r="F104" s="7" t="s">
        <v>282</v>
      </c>
      <c r="G104" s="7" t="s">
        <v>282</v>
      </c>
      <c r="H104" s="7" t="s">
        <v>217</v>
      </c>
      <c r="I104" s="4" t="s">
        <v>675</v>
      </c>
      <c r="J104" s="4" t="s">
        <v>676</v>
      </c>
      <c r="K104" s="4" t="s">
        <v>677</v>
      </c>
      <c r="L104" s="7" t="s">
        <v>94</v>
      </c>
      <c r="M104" s="10">
        <v>45874.173333333332</v>
      </c>
      <c r="N104" s="4" t="s">
        <v>1193</v>
      </c>
      <c r="O104" s="11">
        <v>43065.21333333334</v>
      </c>
      <c r="P104" t="s">
        <v>1193</v>
      </c>
      <c r="Q104" s="3">
        <v>1657</v>
      </c>
      <c r="R104" s="4">
        <v>1</v>
      </c>
      <c r="S104" s="22">
        <v>1657</v>
      </c>
      <c r="T104" s="23">
        <v>1657</v>
      </c>
      <c r="U104" s="23">
        <v>1657</v>
      </c>
      <c r="V104" s="3">
        <v>1</v>
      </c>
      <c r="W104" s="3">
        <v>1</v>
      </c>
      <c r="X104" s="3">
        <v>1</v>
      </c>
      <c r="Y104" s="3">
        <v>1657</v>
      </c>
      <c r="Z104" s="3">
        <v>1</v>
      </c>
      <c r="AA104" s="3">
        <v>1</v>
      </c>
      <c r="AB104" s="3">
        <v>1</v>
      </c>
      <c r="AC104" s="3">
        <v>1</v>
      </c>
      <c r="AD104" t="s">
        <v>1194</v>
      </c>
      <c r="AE104" s="5">
        <v>44928</v>
      </c>
      <c r="AF104" s="5">
        <v>44926</v>
      </c>
    </row>
    <row r="105" spans="1:32" x14ac:dyDescent="0.25">
      <c r="A105" s="4">
        <v>2022</v>
      </c>
      <c r="B105" s="5">
        <v>44835</v>
      </c>
      <c r="C105" s="5">
        <v>44926</v>
      </c>
      <c r="D105" t="s">
        <v>90</v>
      </c>
      <c r="E105" s="4">
        <v>1664</v>
      </c>
      <c r="F105" s="7" t="s">
        <v>247</v>
      </c>
      <c r="G105" s="7" t="s">
        <v>247</v>
      </c>
      <c r="H105" s="7" t="s">
        <v>221</v>
      </c>
      <c r="I105" s="4" t="s">
        <v>678</v>
      </c>
      <c r="J105" s="4" t="s">
        <v>679</v>
      </c>
      <c r="K105" s="4" t="s">
        <v>680</v>
      </c>
      <c r="L105" s="7" t="s">
        <v>93</v>
      </c>
      <c r="M105" s="10">
        <v>19282.813333333335</v>
      </c>
      <c r="N105" s="4" t="s">
        <v>1193</v>
      </c>
      <c r="O105" s="11">
        <v>18522.923333333332</v>
      </c>
      <c r="P105" t="s">
        <v>1193</v>
      </c>
      <c r="Q105" s="3">
        <v>1664</v>
      </c>
      <c r="R105" s="4">
        <v>1</v>
      </c>
      <c r="S105" s="22">
        <v>1664</v>
      </c>
      <c r="T105" s="23">
        <v>1664</v>
      </c>
      <c r="U105" s="23">
        <v>1664</v>
      </c>
      <c r="V105" s="3">
        <v>1</v>
      </c>
      <c r="W105" s="3">
        <v>1</v>
      </c>
      <c r="X105" s="3">
        <v>1</v>
      </c>
      <c r="Y105" s="3">
        <v>1664</v>
      </c>
      <c r="Z105" s="3">
        <v>1</v>
      </c>
      <c r="AA105" s="3">
        <v>1</v>
      </c>
      <c r="AB105" s="3">
        <v>1</v>
      </c>
      <c r="AC105" s="3">
        <v>1</v>
      </c>
      <c r="AD105" t="s">
        <v>1194</v>
      </c>
      <c r="AE105" s="5">
        <v>44928</v>
      </c>
      <c r="AF105" s="5">
        <v>44926</v>
      </c>
    </row>
    <row r="106" spans="1:32" x14ac:dyDescent="0.25">
      <c r="A106" s="4">
        <v>2022</v>
      </c>
      <c r="B106" s="5">
        <v>44835</v>
      </c>
      <c r="C106" s="5">
        <v>44926</v>
      </c>
      <c r="D106" t="s">
        <v>90</v>
      </c>
      <c r="E106" s="4">
        <v>1670</v>
      </c>
      <c r="F106" s="7" t="s">
        <v>244</v>
      </c>
      <c r="G106" s="7" t="s">
        <v>244</v>
      </c>
      <c r="H106" s="7" t="s">
        <v>221</v>
      </c>
      <c r="I106" s="4" t="s">
        <v>681</v>
      </c>
      <c r="J106" s="4" t="s">
        <v>682</v>
      </c>
      <c r="K106" s="4" t="s">
        <v>683</v>
      </c>
      <c r="L106" s="7" t="s">
        <v>93</v>
      </c>
      <c r="M106" s="10">
        <v>44655.623333333329</v>
      </c>
      <c r="N106" s="4" t="s">
        <v>1193</v>
      </c>
      <c r="O106" s="11">
        <v>40852.68</v>
      </c>
      <c r="P106" t="s">
        <v>1193</v>
      </c>
      <c r="Q106" s="3">
        <v>1670</v>
      </c>
      <c r="R106" s="4">
        <v>1</v>
      </c>
      <c r="S106" s="22">
        <v>1670</v>
      </c>
      <c r="T106" s="23">
        <v>1670</v>
      </c>
      <c r="U106" s="23">
        <v>1670</v>
      </c>
      <c r="V106" s="3">
        <v>1</v>
      </c>
      <c r="W106" s="3">
        <v>1</v>
      </c>
      <c r="X106" s="3">
        <v>1</v>
      </c>
      <c r="Y106" s="3">
        <v>1670</v>
      </c>
      <c r="Z106" s="3">
        <v>1</v>
      </c>
      <c r="AA106" s="3">
        <v>1</v>
      </c>
      <c r="AB106" s="3">
        <v>1</v>
      </c>
      <c r="AC106" s="3">
        <v>1</v>
      </c>
      <c r="AD106" t="s">
        <v>1194</v>
      </c>
      <c r="AE106" s="5">
        <v>44928</v>
      </c>
      <c r="AF106" s="5">
        <v>44926</v>
      </c>
    </row>
    <row r="107" spans="1:32" x14ac:dyDescent="0.25">
      <c r="A107" s="4">
        <v>2022</v>
      </c>
      <c r="B107" s="5">
        <v>44835</v>
      </c>
      <c r="C107" s="5">
        <v>44926</v>
      </c>
      <c r="D107" t="s">
        <v>90</v>
      </c>
      <c r="E107" s="4">
        <v>1681</v>
      </c>
      <c r="F107" s="7" t="s">
        <v>262</v>
      </c>
      <c r="G107" s="7" t="s">
        <v>262</v>
      </c>
      <c r="H107" s="7" t="s">
        <v>231</v>
      </c>
      <c r="I107" s="4" t="s">
        <v>684</v>
      </c>
      <c r="J107" s="4" t="s">
        <v>685</v>
      </c>
      <c r="K107" s="4" t="s">
        <v>686</v>
      </c>
      <c r="L107" s="7" t="s">
        <v>94</v>
      </c>
      <c r="M107" s="10">
        <v>38736.643333333341</v>
      </c>
      <c r="N107" s="4" t="s">
        <v>1193</v>
      </c>
      <c r="O107" s="11">
        <v>36069.486666666671</v>
      </c>
      <c r="P107" t="s">
        <v>1193</v>
      </c>
      <c r="Q107" s="3">
        <v>1681</v>
      </c>
      <c r="R107" s="4">
        <v>1</v>
      </c>
      <c r="S107" s="22">
        <v>1681</v>
      </c>
      <c r="T107" s="23">
        <v>1681</v>
      </c>
      <c r="U107" s="23">
        <v>1681</v>
      </c>
      <c r="V107" s="3">
        <v>1</v>
      </c>
      <c r="W107" s="3">
        <v>1</v>
      </c>
      <c r="X107" s="3">
        <v>1</v>
      </c>
      <c r="Y107" s="3">
        <v>1681</v>
      </c>
      <c r="Z107" s="3">
        <v>1</v>
      </c>
      <c r="AA107" s="3">
        <v>1</v>
      </c>
      <c r="AB107" s="3">
        <v>1</v>
      </c>
      <c r="AC107" s="3">
        <v>1</v>
      </c>
      <c r="AD107" t="s">
        <v>1194</v>
      </c>
      <c r="AE107" s="5">
        <v>44928</v>
      </c>
      <c r="AF107" s="5">
        <v>44926</v>
      </c>
    </row>
    <row r="108" spans="1:32" x14ac:dyDescent="0.25">
      <c r="A108" s="4">
        <v>2022</v>
      </c>
      <c r="B108" s="5">
        <v>44835</v>
      </c>
      <c r="C108" s="5">
        <v>44926</v>
      </c>
      <c r="D108" t="s">
        <v>90</v>
      </c>
      <c r="E108" s="4">
        <v>1687</v>
      </c>
      <c r="F108" s="7" t="s">
        <v>304</v>
      </c>
      <c r="G108" s="7" t="s">
        <v>304</v>
      </c>
      <c r="H108" s="7" t="s">
        <v>223</v>
      </c>
      <c r="I108" s="4" t="s">
        <v>687</v>
      </c>
      <c r="J108" s="4" t="s">
        <v>688</v>
      </c>
      <c r="K108" s="4" t="s">
        <v>689</v>
      </c>
      <c r="L108" s="7" t="s">
        <v>93</v>
      </c>
      <c r="M108" s="10">
        <v>28150.699999999997</v>
      </c>
      <c r="N108" s="4" t="s">
        <v>1193</v>
      </c>
      <c r="O108" s="11">
        <v>26262.379999999997</v>
      </c>
      <c r="P108" t="s">
        <v>1193</v>
      </c>
      <c r="Q108" s="3">
        <v>1687</v>
      </c>
      <c r="R108" s="4">
        <v>1</v>
      </c>
      <c r="S108" s="22">
        <v>1687</v>
      </c>
      <c r="T108" s="23">
        <v>1687</v>
      </c>
      <c r="U108" s="23">
        <v>1687</v>
      </c>
      <c r="V108" s="3">
        <v>1</v>
      </c>
      <c r="W108" s="3">
        <v>1</v>
      </c>
      <c r="X108" s="3">
        <v>1</v>
      </c>
      <c r="Y108" s="3">
        <v>1687</v>
      </c>
      <c r="Z108" s="3">
        <v>1</v>
      </c>
      <c r="AA108" s="3">
        <v>1</v>
      </c>
      <c r="AB108" s="3">
        <v>1</v>
      </c>
      <c r="AC108" s="3">
        <v>1</v>
      </c>
      <c r="AD108" t="s">
        <v>1194</v>
      </c>
      <c r="AE108" s="5">
        <v>44928</v>
      </c>
      <c r="AF108" s="5">
        <v>44926</v>
      </c>
    </row>
    <row r="109" spans="1:32" x14ac:dyDescent="0.25">
      <c r="A109" s="4">
        <v>2022</v>
      </c>
      <c r="B109" s="5">
        <v>44835</v>
      </c>
      <c r="C109" s="5">
        <v>44926</v>
      </c>
      <c r="D109" t="s">
        <v>90</v>
      </c>
      <c r="E109" s="4">
        <v>1692</v>
      </c>
      <c r="F109" s="7" t="s">
        <v>287</v>
      </c>
      <c r="G109" s="7" t="s">
        <v>287</v>
      </c>
      <c r="H109" s="7" t="s">
        <v>215</v>
      </c>
      <c r="I109" s="4" t="s">
        <v>690</v>
      </c>
      <c r="J109" s="4" t="s">
        <v>691</v>
      </c>
      <c r="K109" s="4" t="s">
        <v>692</v>
      </c>
      <c r="L109" s="7" t="s">
        <v>94</v>
      </c>
      <c r="M109" s="10">
        <v>31255.25</v>
      </c>
      <c r="N109" s="4" t="s">
        <v>1193</v>
      </c>
      <c r="O109" s="11">
        <v>29726.100000000002</v>
      </c>
      <c r="P109" t="s">
        <v>1193</v>
      </c>
      <c r="Q109" s="3">
        <v>1692</v>
      </c>
      <c r="R109" s="4">
        <v>1</v>
      </c>
      <c r="S109" s="22">
        <v>1692</v>
      </c>
      <c r="T109" s="23">
        <v>1692</v>
      </c>
      <c r="U109" s="23">
        <v>1692</v>
      </c>
      <c r="V109" s="3">
        <v>1</v>
      </c>
      <c r="W109" s="3">
        <v>1</v>
      </c>
      <c r="X109" s="3">
        <v>1</v>
      </c>
      <c r="Y109" s="3">
        <v>1692</v>
      </c>
      <c r="Z109" s="3">
        <v>1</v>
      </c>
      <c r="AA109" s="3">
        <v>1</v>
      </c>
      <c r="AB109" s="3">
        <v>1</v>
      </c>
      <c r="AC109" s="3">
        <v>1</v>
      </c>
      <c r="AD109" t="s">
        <v>1194</v>
      </c>
      <c r="AE109" s="5">
        <v>44928</v>
      </c>
      <c r="AF109" s="5">
        <v>44926</v>
      </c>
    </row>
    <row r="110" spans="1:32" x14ac:dyDescent="0.25">
      <c r="A110" s="4">
        <v>2022</v>
      </c>
      <c r="B110" s="5">
        <v>44835</v>
      </c>
      <c r="C110" s="5">
        <v>44926</v>
      </c>
      <c r="D110" t="s">
        <v>90</v>
      </c>
      <c r="E110" s="4">
        <v>1693</v>
      </c>
      <c r="F110" s="7" t="s">
        <v>305</v>
      </c>
      <c r="G110" s="7" t="s">
        <v>305</v>
      </c>
      <c r="H110" s="7" t="s">
        <v>223</v>
      </c>
      <c r="I110" s="4" t="s">
        <v>693</v>
      </c>
      <c r="J110" s="4" t="s">
        <v>694</v>
      </c>
      <c r="K110" s="4" t="s">
        <v>695</v>
      </c>
      <c r="L110" s="7" t="s">
        <v>94</v>
      </c>
      <c r="M110" s="10">
        <v>31535.376666666663</v>
      </c>
      <c r="N110" s="4" t="s">
        <v>1193</v>
      </c>
      <c r="O110" s="11">
        <v>29687.256666666664</v>
      </c>
      <c r="P110" t="s">
        <v>1193</v>
      </c>
      <c r="Q110" s="3">
        <v>1693</v>
      </c>
      <c r="R110" s="4">
        <v>1</v>
      </c>
      <c r="S110" s="22">
        <v>1693</v>
      </c>
      <c r="T110" s="23">
        <v>1693</v>
      </c>
      <c r="U110" s="23">
        <v>1693</v>
      </c>
      <c r="V110" s="3">
        <v>1</v>
      </c>
      <c r="W110" s="3">
        <v>1</v>
      </c>
      <c r="X110" s="3">
        <v>1</v>
      </c>
      <c r="Y110" s="3">
        <v>1693</v>
      </c>
      <c r="Z110" s="3">
        <v>1</v>
      </c>
      <c r="AA110" s="3">
        <v>1</v>
      </c>
      <c r="AB110" s="3">
        <v>1</v>
      </c>
      <c r="AC110" s="3">
        <v>1</v>
      </c>
      <c r="AD110" t="s">
        <v>1194</v>
      </c>
      <c r="AE110" s="5">
        <v>44928</v>
      </c>
      <c r="AF110" s="5">
        <v>44926</v>
      </c>
    </row>
    <row r="111" spans="1:32" x14ac:dyDescent="0.25">
      <c r="A111" s="4">
        <v>2022</v>
      </c>
      <c r="B111" s="5">
        <v>44835</v>
      </c>
      <c r="C111" s="5">
        <v>44926</v>
      </c>
      <c r="D111" t="s">
        <v>90</v>
      </c>
      <c r="E111" s="4">
        <v>1698</v>
      </c>
      <c r="F111" s="7" t="s">
        <v>247</v>
      </c>
      <c r="G111" s="7" t="s">
        <v>247</v>
      </c>
      <c r="H111" s="7" t="s">
        <v>221</v>
      </c>
      <c r="I111" s="4" t="s">
        <v>696</v>
      </c>
      <c r="J111" s="4" t="s">
        <v>697</v>
      </c>
      <c r="K111" s="4" t="s">
        <v>698</v>
      </c>
      <c r="L111" s="7" t="s">
        <v>94</v>
      </c>
      <c r="M111" s="10">
        <v>7876.1500000000005</v>
      </c>
      <c r="N111" s="4" t="s">
        <v>1193</v>
      </c>
      <c r="O111" s="11">
        <v>7024.4233333333341</v>
      </c>
      <c r="P111" t="s">
        <v>1193</v>
      </c>
      <c r="Q111" s="3">
        <v>1698</v>
      </c>
      <c r="R111" s="4">
        <v>1</v>
      </c>
      <c r="S111" s="22">
        <v>1698</v>
      </c>
      <c r="T111" s="23">
        <v>1</v>
      </c>
      <c r="U111" s="23">
        <v>1</v>
      </c>
      <c r="V111" s="3">
        <v>1</v>
      </c>
      <c r="W111" s="3">
        <v>1</v>
      </c>
      <c r="X111" s="3">
        <v>1</v>
      </c>
      <c r="Y111" s="3">
        <v>1698</v>
      </c>
      <c r="Z111" s="3">
        <v>1</v>
      </c>
      <c r="AA111" s="3">
        <v>1</v>
      </c>
      <c r="AB111" s="3">
        <v>1</v>
      </c>
      <c r="AC111" s="3">
        <v>1</v>
      </c>
      <c r="AD111" t="s">
        <v>1194</v>
      </c>
      <c r="AE111" s="5">
        <v>44928</v>
      </c>
      <c r="AF111" s="5">
        <v>44926</v>
      </c>
    </row>
    <row r="112" spans="1:32" x14ac:dyDescent="0.25">
      <c r="A112" s="4">
        <v>2022</v>
      </c>
      <c r="B112" s="5">
        <v>44835</v>
      </c>
      <c r="C112" s="5">
        <v>44926</v>
      </c>
      <c r="D112" t="s">
        <v>90</v>
      </c>
      <c r="E112" s="4">
        <v>1700</v>
      </c>
      <c r="F112" s="7" t="s">
        <v>306</v>
      </c>
      <c r="G112" s="7" t="s">
        <v>306</v>
      </c>
      <c r="H112" s="7" t="s">
        <v>223</v>
      </c>
      <c r="I112" s="4" t="s">
        <v>699</v>
      </c>
      <c r="J112" s="4" t="s">
        <v>700</v>
      </c>
      <c r="K112" s="4" t="s">
        <v>504</v>
      </c>
      <c r="L112" s="7" t="s">
        <v>94</v>
      </c>
      <c r="M112" s="10">
        <v>30942.186666666668</v>
      </c>
      <c r="N112" s="4" t="s">
        <v>1193</v>
      </c>
      <c r="O112" s="11">
        <v>25134.556666666667</v>
      </c>
      <c r="P112" t="s">
        <v>1193</v>
      </c>
      <c r="Q112" s="3">
        <v>1700</v>
      </c>
      <c r="R112" s="4">
        <v>1</v>
      </c>
      <c r="S112" s="22">
        <v>1700</v>
      </c>
      <c r="T112" s="23">
        <v>1</v>
      </c>
      <c r="U112" s="23">
        <v>1</v>
      </c>
      <c r="V112" s="3">
        <v>1</v>
      </c>
      <c r="W112" s="3">
        <v>1</v>
      </c>
      <c r="X112" s="3">
        <v>1</v>
      </c>
      <c r="Y112" s="3">
        <v>1700</v>
      </c>
      <c r="Z112" s="3">
        <v>1</v>
      </c>
      <c r="AA112" s="3">
        <v>1</v>
      </c>
      <c r="AB112" s="3">
        <v>1</v>
      </c>
      <c r="AC112" s="3">
        <v>1</v>
      </c>
      <c r="AD112" t="s">
        <v>1194</v>
      </c>
      <c r="AE112" s="5">
        <v>44928</v>
      </c>
      <c r="AF112" s="5">
        <v>44926</v>
      </c>
    </row>
    <row r="113" spans="1:32" x14ac:dyDescent="0.25">
      <c r="A113" s="4">
        <v>2022</v>
      </c>
      <c r="B113" s="5">
        <v>44835</v>
      </c>
      <c r="C113" s="5">
        <v>44926</v>
      </c>
      <c r="D113" t="s">
        <v>90</v>
      </c>
      <c r="E113" s="4">
        <v>1703</v>
      </c>
      <c r="F113" s="7" t="s">
        <v>307</v>
      </c>
      <c r="G113" s="7" t="s">
        <v>307</v>
      </c>
      <c r="H113" s="7" t="s">
        <v>217</v>
      </c>
      <c r="I113" s="4" t="s">
        <v>701</v>
      </c>
      <c r="J113" s="4" t="s">
        <v>702</v>
      </c>
      <c r="K113" s="4" t="s">
        <v>591</v>
      </c>
      <c r="L113" s="7" t="s">
        <v>94</v>
      </c>
      <c r="M113" s="10">
        <v>7327.18</v>
      </c>
      <c r="N113" s="4" t="s">
        <v>1193</v>
      </c>
      <c r="O113" s="11">
        <v>525.4600000000006</v>
      </c>
      <c r="P113" t="s">
        <v>1193</v>
      </c>
      <c r="Q113" s="3">
        <v>1703</v>
      </c>
      <c r="R113" s="4">
        <v>1</v>
      </c>
      <c r="S113" s="22">
        <v>1703</v>
      </c>
      <c r="T113" s="23">
        <v>1</v>
      </c>
      <c r="U113" s="23">
        <v>1</v>
      </c>
      <c r="V113" s="3">
        <v>1</v>
      </c>
      <c r="W113" s="3">
        <v>1</v>
      </c>
      <c r="X113" s="3">
        <v>1</v>
      </c>
      <c r="Y113" s="3">
        <v>1703</v>
      </c>
      <c r="Z113" s="3">
        <v>1</v>
      </c>
      <c r="AA113" s="3">
        <v>1</v>
      </c>
      <c r="AB113" s="3">
        <v>1</v>
      </c>
      <c r="AC113" s="3">
        <v>1</v>
      </c>
      <c r="AD113" t="s">
        <v>1194</v>
      </c>
      <c r="AE113" s="5">
        <v>44928</v>
      </c>
      <c r="AF113" s="5">
        <v>44926</v>
      </c>
    </row>
    <row r="114" spans="1:32" x14ac:dyDescent="0.25">
      <c r="A114" s="4">
        <v>2022</v>
      </c>
      <c r="B114" s="5">
        <v>44835</v>
      </c>
      <c r="C114" s="5">
        <v>44926</v>
      </c>
      <c r="D114" t="s">
        <v>90</v>
      </c>
      <c r="E114" s="4">
        <v>1714</v>
      </c>
      <c r="F114" s="7" t="s">
        <v>222</v>
      </c>
      <c r="G114" s="7" t="s">
        <v>222</v>
      </c>
      <c r="H114" s="7" t="s">
        <v>217</v>
      </c>
      <c r="I114" s="4" t="s">
        <v>703</v>
      </c>
      <c r="J114" s="4" t="s">
        <v>704</v>
      </c>
      <c r="K114" s="4" t="s">
        <v>705</v>
      </c>
      <c r="L114" s="7" t="s">
        <v>94</v>
      </c>
      <c r="M114" s="10">
        <v>24153.896666666667</v>
      </c>
      <c r="N114" s="4" t="s">
        <v>1193</v>
      </c>
      <c r="O114" s="11">
        <v>22676.983333333337</v>
      </c>
      <c r="P114" t="s">
        <v>1193</v>
      </c>
      <c r="Q114" s="3">
        <v>1714</v>
      </c>
      <c r="R114" s="4">
        <v>1</v>
      </c>
      <c r="S114" s="22">
        <v>1714</v>
      </c>
      <c r="T114" s="23">
        <v>1714</v>
      </c>
      <c r="U114" s="23">
        <v>1714</v>
      </c>
      <c r="V114" s="3">
        <v>1</v>
      </c>
      <c r="W114" s="3">
        <v>1</v>
      </c>
      <c r="X114" s="3">
        <v>1</v>
      </c>
      <c r="Y114" s="3">
        <v>1714</v>
      </c>
      <c r="Z114" s="3">
        <v>1</v>
      </c>
      <c r="AA114" s="3">
        <v>1</v>
      </c>
      <c r="AB114" s="3">
        <v>1</v>
      </c>
      <c r="AC114" s="3">
        <v>1</v>
      </c>
      <c r="AD114" t="s">
        <v>1194</v>
      </c>
      <c r="AE114" s="5">
        <v>44928</v>
      </c>
      <c r="AF114" s="5">
        <v>44926</v>
      </c>
    </row>
    <row r="115" spans="1:32" x14ac:dyDescent="0.25">
      <c r="A115" s="4">
        <v>2022</v>
      </c>
      <c r="B115" s="5">
        <v>44835</v>
      </c>
      <c r="C115" s="5">
        <v>44926</v>
      </c>
      <c r="D115" t="s">
        <v>90</v>
      </c>
      <c r="E115" s="4">
        <v>1716</v>
      </c>
      <c r="F115" s="7" t="s">
        <v>228</v>
      </c>
      <c r="G115" s="7" t="s">
        <v>228</v>
      </c>
      <c r="H115" s="7" t="s">
        <v>217</v>
      </c>
      <c r="I115" s="4" t="s">
        <v>706</v>
      </c>
      <c r="J115" s="4" t="s">
        <v>646</v>
      </c>
      <c r="K115" s="4" t="s">
        <v>707</v>
      </c>
      <c r="L115" s="7" t="s">
        <v>94</v>
      </c>
      <c r="M115" s="10">
        <v>27979.573333333334</v>
      </c>
      <c r="N115" s="4" t="s">
        <v>1193</v>
      </c>
      <c r="O115" s="11">
        <v>26679.546666666665</v>
      </c>
      <c r="P115" t="s">
        <v>1193</v>
      </c>
      <c r="Q115" s="3">
        <v>1716</v>
      </c>
      <c r="R115" s="4">
        <v>1</v>
      </c>
      <c r="S115" s="22">
        <v>1716</v>
      </c>
      <c r="T115" s="23">
        <v>1716</v>
      </c>
      <c r="U115" s="23">
        <v>1716</v>
      </c>
      <c r="V115" s="3">
        <v>1</v>
      </c>
      <c r="W115" s="3">
        <v>1</v>
      </c>
      <c r="X115" s="3">
        <v>1</v>
      </c>
      <c r="Y115" s="3">
        <v>1716</v>
      </c>
      <c r="Z115" s="3">
        <v>1</v>
      </c>
      <c r="AA115" s="3">
        <v>1</v>
      </c>
      <c r="AB115" s="3">
        <v>1</v>
      </c>
      <c r="AC115" s="3">
        <v>1</v>
      </c>
      <c r="AD115" t="s">
        <v>1194</v>
      </c>
      <c r="AE115" s="5">
        <v>44928</v>
      </c>
      <c r="AF115" s="5">
        <v>44926</v>
      </c>
    </row>
    <row r="116" spans="1:32" x14ac:dyDescent="0.25">
      <c r="A116" s="6">
        <v>2022</v>
      </c>
      <c r="B116" s="5">
        <v>44835</v>
      </c>
      <c r="C116" s="5">
        <v>44926</v>
      </c>
      <c r="D116" t="s">
        <v>90</v>
      </c>
      <c r="E116" s="4">
        <v>1732</v>
      </c>
      <c r="F116" s="7" t="s">
        <v>283</v>
      </c>
      <c r="G116" s="7" t="s">
        <v>283</v>
      </c>
      <c r="H116" s="7" t="s">
        <v>217</v>
      </c>
      <c r="I116" s="6" t="s">
        <v>708</v>
      </c>
      <c r="J116" s="4" t="s">
        <v>709</v>
      </c>
      <c r="K116" s="6" t="s">
        <v>710</v>
      </c>
      <c r="L116" s="9" t="s">
        <v>94</v>
      </c>
      <c r="M116" s="10">
        <v>47530.566666666666</v>
      </c>
      <c r="N116" s="4" t="s">
        <v>1193</v>
      </c>
      <c r="O116" s="11">
        <v>43904.363333333335</v>
      </c>
      <c r="P116" t="s">
        <v>1193</v>
      </c>
      <c r="Q116" s="3">
        <v>1732</v>
      </c>
      <c r="R116" s="4">
        <v>1</v>
      </c>
      <c r="S116" s="22">
        <v>1732</v>
      </c>
      <c r="T116" s="23">
        <v>1732</v>
      </c>
      <c r="U116" s="23">
        <v>1732</v>
      </c>
      <c r="V116" s="3">
        <v>1</v>
      </c>
      <c r="W116" s="3">
        <v>1</v>
      </c>
      <c r="X116" s="3">
        <v>1</v>
      </c>
      <c r="Y116" s="3">
        <v>1732</v>
      </c>
      <c r="Z116" s="3">
        <v>1</v>
      </c>
      <c r="AA116" s="3">
        <v>1</v>
      </c>
      <c r="AB116" s="3">
        <v>1</v>
      </c>
      <c r="AC116" s="3">
        <v>1</v>
      </c>
      <c r="AD116" t="s">
        <v>1194</v>
      </c>
      <c r="AE116" s="5">
        <v>44928</v>
      </c>
      <c r="AF116" s="5">
        <v>44926</v>
      </c>
    </row>
    <row r="117" spans="1:32" x14ac:dyDescent="0.25">
      <c r="A117" s="4">
        <v>2022</v>
      </c>
      <c r="B117" s="5">
        <v>44835</v>
      </c>
      <c r="C117" s="5">
        <v>44926</v>
      </c>
      <c r="D117" t="s">
        <v>90</v>
      </c>
      <c r="E117" s="4">
        <v>1737</v>
      </c>
      <c r="F117" s="7" t="s">
        <v>308</v>
      </c>
      <c r="G117" s="7" t="s">
        <v>308</v>
      </c>
      <c r="H117" s="7" t="s">
        <v>215</v>
      </c>
      <c r="I117" s="4" t="s">
        <v>711</v>
      </c>
      <c r="J117" s="4" t="s">
        <v>712</v>
      </c>
      <c r="K117" s="4" t="s">
        <v>713</v>
      </c>
      <c r="L117" s="7" t="s">
        <v>93</v>
      </c>
      <c r="M117" s="10">
        <v>19871.57333333333</v>
      </c>
      <c r="N117" s="4" t="s">
        <v>1193</v>
      </c>
      <c r="O117" s="11">
        <v>19038.626666666663</v>
      </c>
      <c r="P117" t="s">
        <v>1193</v>
      </c>
      <c r="Q117" s="3">
        <v>1737</v>
      </c>
      <c r="R117" s="4">
        <v>1</v>
      </c>
      <c r="S117" s="22">
        <v>1737</v>
      </c>
      <c r="T117" s="23">
        <v>1737</v>
      </c>
      <c r="U117" s="23">
        <v>1737</v>
      </c>
      <c r="V117" s="3">
        <v>1</v>
      </c>
      <c r="W117" s="3">
        <v>1</v>
      </c>
      <c r="X117" s="3">
        <v>1</v>
      </c>
      <c r="Y117" s="3">
        <v>1737</v>
      </c>
      <c r="Z117" s="3">
        <v>1</v>
      </c>
      <c r="AA117" s="3">
        <v>1</v>
      </c>
      <c r="AB117" s="3">
        <v>1</v>
      </c>
      <c r="AC117" s="3">
        <v>1</v>
      </c>
      <c r="AD117" t="s">
        <v>1194</v>
      </c>
      <c r="AE117" s="5">
        <v>44928</v>
      </c>
      <c r="AF117" s="5">
        <v>44926</v>
      </c>
    </row>
    <row r="118" spans="1:32" x14ac:dyDescent="0.25">
      <c r="A118" s="4">
        <v>2022</v>
      </c>
      <c r="B118" s="5">
        <v>44835</v>
      </c>
      <c r="C118" s="5">
        <v>44926</v>
      </c>
      <c r="D118" t="s">
        <v>90</v>
      </c>
      <c r="E118" s="4">
        <v>1749</v>
      </c>
      <c r="F118" s="7" t="s">
        <v>302</v>
      </c>
      <c r="G118" s="7" t="s">
        <v>302</v>
      </c>
      <c r="H118" s="7" t="s">
        <v>215</v>
      </c>
      <c r="I118" s="4" t="s">
        <v>714</v>
      </c>
      <c r="J118" s="4" t="s">
        <v>715</v>
      </c>
      <c r="K118" s="4" t="s">
        <v>459</v>
      </c>
      <c r="L118" s="7" t="s">
        <v>94</v>
      </c>
      <c r="M118" s="10">
        <v>34703.75</v>
      </c>
      <c r="N118" s="4" t="s">
        <v>1193</v>
      </c>
      <c r="O118" s="11">
        <v>32349.236666666668</v>
      </c>
      <c r="P118" t="s">
        <v>1193</v>
      </c>
      <c r="Q118" s="3">
        <v>1749</v>
      </c>
      <c r="R118" s="4">
        <v>1</v>
      </c>
      <c r="S118" s="22">
        <v>1749</v>
      </c>
      <c r="T118" s="23">
        <v>1749</v>
      </c>
      <c r="U118" s="23">
        <v>1749</v>
      </c>
      <c r="V118" s="3">
        <v>1</v>
      </c>
      <c r="W118" s="3">
        <v>1</v>
      </c>
      <c r="X118" s="3">
        <v>1</v>
      </c>
      <c r="Y118" s="3">
        <v>1749</v>
      </c>
      <c r="Z118" s="3">
        <v>1</v>
      </c>
      <c r="AA118" s="3">
        <v>1</v>
      </c>
      <c r="AB118" s="3">
        <v>1</v>
      </c>
      <c r="AC118" s="3">
        <v>1</v>
      </c>
      <c r="AD118" t="s">
        <v>1194</v>
      </c>
      <c r="AE118" s="5">
        <v>44928</v>
      </c>
      <c r="AF118" s="5">
        <v>44926</v>
      </c>
    </row>
    <row r="119" spans="1:32" x14ac:dyDescent="0.25">
      <c r="A119" s="4">
        <v>2022</v>
      </c>
      <c r="B119" s="5">
        <v>44835</v>
      </c>
      <c r="C119" s="5">
        <v>44926</v>
      </c>
      <c r="D119" t="s">
        <v>90</v>
      </c>
      <c r="E119" s="4">
        <v>1755</v>
      </c>
      <c r="F119" s="7" t="s">
        <v>264</v>
      </c>
      <c r="G119" s="7" t="s">
        <v>264</v>
      </c>
      <c r="H119" s="7" t="s">
        <v>215</v>
      </c>
      <c r="I119" s="4" t="s">
        <v>716</v>
      </c>
      <c r="J119" s="4" t="s">
        <v>717</v>
      </c>
      <c r="K119" s="4" t="s">
        <v>718</v>
      </c>
      <c r="L119" s="7" t="s">
        <v>93</v>
      </c>
      <c r="M119" s="10">
        <v>20437.096666666665</v>
      </c>
      <c r="N119" s="4" t="s">
        <v>1193</v>
      </c>
      <c r="O119" s="11">
        <v>19641.010000000002</v>
      </c>
      <c r="P119" t="s">
        <v>1193</v>
      </c>
      <c r="Q119" s="3">
        <v>1755</v>
      </c>
      <c r="R119" s="4">
        <v>1</v>
      </c>
      <c r="S119" s="22">
        <v>1755</v>
      </c>
      <c r="T119" s="23">
        <v>1755</v>
      </c>
      <c r="U119" s="23">
        <v>1755</v>
      </c>
      <c r="V119" s="3">
        <v>1</v>
      </c>
      <c r="W119" s="3">
        <v>1</v>
      </c>
      <c r="X119" s="3">
        <v>1</v>
      </c>
      <c r="Y119" s="3">
        <v>1755</v>
      </c>
      <c r="Z119" s="3">
        <v>1</v>
      </c>
      <c r="AA119" s="3">
        <v>1</v>
      </c>
      <c r="AB119" s="3">
        <v>1</v>
      </c>
      <c r="AC119" s="3">
        <v>1</v>
      </c>
      <c r="AD119" t="s">
        <v>1194</v>
      </c>
      <c r="AE119" s="5">
        <v>44928</v>
      </c>
      <c r="AF119" s="5">
        <v>44926</v>
      </c>
    </row>
    <row r="120" spans="1:32" x14ac:dyDescent="0.25">
      <c r="A120" s="4">
        <v>2022</v>
      </c>
      <c r="B120" s="5">
        <v>44835</v>
      </c>
      <c r="C120" s="5">
        <v>44926</v>
      </c>
      <c r="D120" t="s">
        <v>90</v>
      </c>
      <c r="E120" s="4">
        <v>1764</v>
      </c>
      <c r="F120" s="7" t="s">
        <v>309</v>
      </c>
      <c r="G120" s="7" t="s">
        <v>309</v>
      </c>
      <c r="H120" s="7" t="s">
        <v>225</v>
      </c>
      <c r="I120" s="4" t="s">
        <v>719</v>
      </c>
      <c r="J120" s="4" t="s">
        <v>720</v>
      </c>
      <c r="K120" s="4" t="s">
        <v>721</v>
      </c>
      <c r="L120" s="7" t="s">
        <v>93</v>
      </c>
      <c r="M120" s="10">
        <v>46699.776666666672</v>
      </c>
      <c r="N120" s="4" t="s">
        <v>1193</v>
      </c>
      <c r="O120" s="11">
        <v>43007.460000000006</v>
      </c>
      <c r="P120" t="s">
        <v>1193</v>
      </c>
      <c r="Q120" s="3">
        <v>1764</v>
      </c>
      <c r="R120" s="4">
        <v>1</v>
      </c>
      <c r="S120" s="22">
        <v>1764</v>
      </c>
      <c r="T120" s="23">
        <v>1764</v>
      </c>
      <c r="U120" s="23">
        <v>1764</v>
      </c>
      <c r="V120" s="3">
        <v>1</v>
      </c>
      <c r="W120" s="3">
        <v>1</v>
      </c>
      <c r="X120" s="3">
        <v>1</v>
      </c>
      <c r="Y120" s="3">
        <v>1764</v>
      </c>
      <c r="Z120" s="3">
        <v>1</v>
      </c>
      <c r="AA120" s="3">
        <v>1</v>
      </c>
      <c r="AB120" s="3">
        <v>1</v>
      </c>
      <c r="AC120" s="3">
        <v>1</v>
      </c>
      <c r="AD120" t="s">
        <v>1194</v>
      </c>
      <c r="AE120" s="5">
        <v>44928</v>
      </c>
      <c r="AF120" s="5">
        <v>44926</v>
      </c>
    </row>
    <row r="121" spans="1:32" x14ac:dyDescent="0.25">
      <c r="A121" s="4">
        <v>2022</v>
      </c>
      <c r="B121" s="5">
        <v>44835</v>
      </c>
      <c r="C121" s="5">
        <v>44926</v>
      </c>
      <c r="D121" t="s">
        <v>90</v>
      </c>
      <c r="E121" s="4">
        <v>1776</v>
      </c>
      <c r="F121" s="7" t="s">
        <v>310</v>
      </c>
      <c r="G121" s="7" t="s">
        <v>310</v>
      </c>
      <c r="H121" s="7" t="s">
        <v>217</v>
      </c>
      <c r="I121" s="4" t="s">
        <v>722</v>
      </c>
      <c r="J121" s="4" t="s">
        <v>723</v>
      </c>
      <c r="K121" s="4" t="s">
        <v>724</v>
      </c>
      <c r="L121" s="7" t="s">
        <v>93</v>
      </c>
      <c r="M121" s="10">
        <v>72068.013333333336</v>
      </c>
      <c r="N121" s="4" t="s">
        <v>1193</v>
      </c>
      <c r="O121" s="11">
        <v>63541.996666666673</v>
      </c>
      <c r="P121" t="s">
        <v>1193</v>
      </c>
      <c r="Q121" s="3">
        <v>1776</v>
      </c>
      <c r="R121" s="4">
        <v>1</v>
      </c>
      <c r="S121" s="22">
        <v>1776</v>
      </c>
      <c r="T121" s="23">
        <v>1776</v>
      </c>
      <c r="U121" s="23">
        <v>1776</v>
      </c>
      <c r="V121" s="3">
        <v>1</v>
      </c>
      <c r="W121" s="3">
        <v>1</v>
      </c>
      <c r="X121" s="3">
        <v>1</v>
      </c>
      <c r="Y121" s="3">
        <v>1776</v>
      </c>
      <c r="Z121" s="3">
        <v>1</v>
      </c>
      <c r="AA121" s="3">
        <v>1</v>
      </c>
      <c r="AB121" s="3">
        <v>1</v>
      </c>
      <c r="AC121" s="3">
        <v>1</v>
      </c>
      <c r="AD121" t="s">
        <v>1194</v>
      </c>
      <c r="AE121" s="5">
        <v>44928</v>
      </c>
      <c r="AF121" s="5">
        <v>44926</v>
      </c>
    </row>
    <row r="122" spans="1:32" x14ac:dyDescent="0.25">
      <c r="A122" s="4">
        <v>2022</v>
      </c>
      <c r="B122" s="5">
        <v>44835</v>
      </c>
      <c r="C122" s="5">
        <v>44926</v>
      </c>
      <c r="D122" t="s">
        <v>90</v>
      </c>
      <c r="E122" s="4">
        <v>1783</v>
      </c>
      <c r="F122" s="7" t="s">
        <v>222</v>
      </c>
      <c r="G122" s="7" t="s">
        <v>222</v>
      </c>
      <c r="H122" s="7" t="s">
        <v>223</v>
      </c>
      <c r="I122" s="4" t="s">
        <v>725</v>
      </c>
      <c r="J122" s="4" t="s">
        <v>726</v>
      </c>
      <c r="K122" s="4" t="s">
        <v>727</v>
      </c>
      <c r="L122" s="7" t="s">
        <v>94</v>
      </c>
      <c r="M122" s="10">
        <v>29632.063333333335</v>
      </c>
      <c r="N122" s="4" t="s">
        <v>1193</v>
      </c>
      <c r="O122" s="11">
        <v>27345.003333333334</v>
      </c>
      <c r="P122" t="s">
        <v>1193</v>
      </c>
      <c r="Q122" s="3">
        <v>1783</v>
      </c>
      <c r="R122" s="4">
        <v>1</v>
      </c>
      <c r="S122" s="22">
        <v>1783</v>
      </c>
      <c r="T122" s="23">
        <v>1783</v>
      </c>
      <c r="U122" s="23">
        <v>1783</v>
      </c>
      <c r="V122" s="3">
        <v>1</v>
      </c>
      <c r="W122" s="3">
        <v>1</v>
      </c>
      <c r="X122" s="3">
        <v>1</v>
      </c>
      <c r="Y122" s="3">
        <v>1783</v>
      </c>
      <c r="Z122" s="3">
        <v>1</v>
      </c>
      <c r="AA122" s="3">
        <v>1</v>
      </c>
      <c r="AB122" s="3">
        <v>1</v>
      </c>
      <c r="AC122" s="3">
        <v>1</v>
      </c>
      <c r="AD122" t="s">
        <v>1194</v>
      </c>
      <c r="AE122" s="5">
        <v>44928</v>
      </c>
      <c r="AF122" s="5">
        <v>44926</v>
      </c>
    </row>
    <row r="123" spans="1:32" x14ac:dyDescent="0.25">
      <c r="A123" s="4">
        <v>2022</v>
      </c>
      <c r="B123" s="5">
        <v>44835</v>
      </c>
      <c r="C123" s="5">
        <v>44926</v>
      </c>
      <c r="D123" t="s">
        <v>90</v>
      </c>
      <c r="E123" s="4">
        <v>1798</v>
      </c>
      <c r="F123" s="7" t="s">
        <v>311</v>
      </c>
      <c r="G123" s="7" t="s">
        <v>311</v>
      </c>
      <c r="H123" s="7" t="s">
        <v>225</v>
      </c>
      <c r="I123" s="4" t="s">
        <v>728</v>
      </c>
      <c r="J123" s="4" t="s">
        <v>729</v>
      </c>
      <c r="K123" s="4" t="s">
        <v>730</v>
      </c>
      <c r="L123" s="7" t="s">
        <v>93</v>
      </c>
      <c r="M123" s="10">
        <v>29391.706666666665</v>
      </c>
      <c r="N123" s="4" t="s">
        <v>1193</v>
      </c>
      <c r="O123" s="11">
        <v>27171.506666666668</v>
      </c>
      <c r="P123" t="s">
        <v>1193</v>
      </c>
      <c r="Q123" s="3">
        <v>1798</v>
      </c>
      <c r="R123" s="4">
        <v>1</v>
      </c>
      <c r="S123" s="22">
        <v>1798</v>
      </c>
      <c r="T123" s="23">
        <v>1798</v>
      </c>
      <c r="U123" s="23">
        <v>1798</v>
      </c>
      <c r="V123" s="3">
        <v>1</v>
      </c>
      <c r="W123" s="3">
        <v>1</v>
      </c>
      <c r="X123" s="3">
        <v>1</v>
      </c>
      <c r="Y123" s="3">
        <v>1798</v>
      </c>
      <c r="Z123" s="3">
        <v>1</v>
      </c>
      <c r="AA123" s="3">
        <v>1</v>
      </c>
      <c r="AB123" s="3">
        <v>1</v>
      </c>
      <c r="AC123" s="3">
        <v>1</v>
      </c>
      <c r="AD123" t="s">
        <v>1194</v>
      </c>
      <c r="AE123" s="5">
        <v>44928</v>
      </c>
      <c r="AF123" s="5">
        <v>44926</v>
      </c>
    </row>
    <row r="124" spans="1:32" x14ac:dyDescent="0.25">
      <c r="A124" s="4">
        <v>2022</v>
      </c>
      <c r="B124" s="5">
        <v>44835</v>
      </c>
      <c r="C124" s="5">
        <v>44926</v>
      </c>
      <c r="D124" t="s">
        <v>90</v>
      </c>
      <c r="E124" s="4">
        <v>1802</v>
      </c>
      <c r="F124" s="7" t="s">
        <v>312</v>
      </c>
      <c r="G124" s="7" t="s">
        <v>312</v>
      </c>
      <c r="H124" s="7" t="s">
        <v>234</v>
      </c>
      <c r="I124" s="4" t="s">
        <v>731</v>
      </c>
      <c r="J124" s="4" t="s">
        <v>665</v>
      </c>
      <c r="K124" s="4" t="s">
        <v>732</v>
      </c>
      <c r="L124" s="7" t="s">
        <v>94</v>
      </c>
      <c r="M124" s="10">
        <v>43285.566666666666</v>
      </c>
      <c r="N124" s="4" t="s">
        <v>1193</v>
      </c>
      <c r="O124" s="11">
        <v>40654.743333333332</v>
      </c>
      <c r="P124" t="s">
        <v>1193</v>
      </c>
      <c r="Q124" s="3">
        <v>1802</v>
      </c>
      <c r="R124" s="4">
        <v>1</v>
      </c>
      <c r="S124" s="22">
        <v>1802</v>
      </c>
      <c r="T124" s="23">
        <v>1802</v>
      </c>
      <c r="U124" s="23">
        <v>1802</v>
      </c>
      <c r="V124" s="3">
        <v>1</v>
      </c>
      <c r="W124" s="3">
        <v>1</v>
      </c>
      <c r="X124" s="3">
        <v>1</v>
      </c>
      <c r="Y124" s="3">
        <v>1802</v>
      </c>
      <c r="Z124" s="3">
        <v>1</v>
      </c>
      <c r="AA124" s="3">
        <v>1</v>
      </c>
      <c r="AB124" s="3">
        <v>1</v>
      </c>
      <c r="AC124" s="3">
        <v>1</v>
      </c>
      <c r="AD124" t="s">
        <v>1194</v>
      </c>
      <c r="AE124" s="5">
        <v>44928</v>
      </c>
      <c r="AF124" s="5">
        <v>44926</v>
      </c>
    </row>
    <row r="125" spans="1:32" x14ac:dyDescent="0.25">
      <c r="A125" s="4">
        <v>2022</v>
      </c>
      <c r="B125" s="5">
        <v>44835</v>
      </c>
      <c r="C125" s="5">
        <v>44926</v>
      </c>
      <c r="D125" t="s">
        <v>90</v>
      </c>
      <c r="E125" s="4">
        <v>1811</v>
      </c>
      <c r="F125" s="7" t="s">
        <v>220</v>
      </c>
      <c r="G125" s="7" t="s">
        <v>220</v>
      </c>
      <c r="H125" s="7" t="s">
        <v>221</v>
      </c>
      <c r="I125" s="4" t="s">
        <v>733</v>
      </c>
      <c r="J125" s="4" t="s">
        <v>607</v>
      </c>
      <c r="K125" s="4" t="s">
        <v>734</v>
      </c>
      <c r="L125" s="7" t="s">
        <v>93</v>
      </c>
      <c r="M125" s="10">
        <v>23242.48</v>
      </c>
      <c r="N125" s="4" t="s">
        <v>1193</v>
      </c>
      <c r="O125" s="11">
        <v>22284.936666666665</v>
      </c>
      <c r="P125" t="s">
        <v>1193</v>
      </c>
      <c r="Q125" s="3">
        <v>1811</v>
      </c>
      <c r="R125" s="4">
        <v>1</v>
      </c>
      <c r="S125" s="22">
        <v>1811</v>
      </c>
      <c r="T125" s="23">
        <v>1811</v>
      </c>
      <c r="U125" s="23">
        <v>1811</v>
      </c>
      <c r="V125" s="3">
        <v>1</v>
      </c>
      <c r="W125" s="3">
        <v>1</v>
      </c>
      <c r="X125" s="3">
        <v>1</v>
      </c>
      <c r="Y125" s="3">
        <v>1811</v>
      </c>
      <c r="Z125" s="3">
        <v>1</v>
      </c>
      <c r="AA125" s="3">
        <v>1</v>
      </c>
      <c r="AB125" s="3">
        <v>1</v>
      </c>
      <c r="AC125" s="3">
        <v>1</v>
      </c>
      <c r="AD125" t="s">
        <v>1194</v>
      </c>
      <c r="AE125" s="5">
        <v>44928</v>
      </c>
      <c r="AF125" s="5">
        <v>44926</v>
      </c>
    </row>
    <row r="126" spans="1:32" x14ac:dyDescent="0.25">
      <c r="A126" s="4">
        <v>2022</v>
      </c>
      <c r="B126" s="5">
        <v>44835</v>
      </c>
      <c r="C126" s="5">
        <v>44926</v>
      </c>
      <c r="D126" t="s">
        <v>90</v>
      </c>
      <c r="E126" s="4">
        <v>1823</v>
      </c>
      <c r="F126" s="7" t="s">
        <v>313</v>
      </c>
      <c r="G126" s="7" t="s">
        <v>313</v>
      </c>
      <c r="H126" s="7" t="s">
        <v>215</v>
      </c>
      <c r="I126" s="4" t="s">
        <v>735</v>
      </c>
      <c r="J126" s="4" t="s">
        <v>484</v>
      </c>
      <c r="K126" s="4" t="s">
        <v>736</v>
      </c>
      <c r="L126" s="7" t="s">
        <v>94</v>
      </c>
      <c r="M126" s="10">
        <v>49719.476666666669</v>
      </c>
      <c r="N126" s="4" t="s">
        <v>1193</v>
      </c>
      <c r="O126" s="11">
        <v>44666.143333333333</v>
      </c>
      <c r="P126" t="s">
        <v>1193</v>
      </c>
      <c r="Q126" s="3">
        <v>1823</v>
      </c>
      <c r="R126" s="4">
        <v>1</v>
      </c>
      <c r="S126" s="22">
        <v>1823</v>
      </c>
      <c r="T126" s="23">
        <v>1823</v>
      </c>
      <c r="U126" s="23">
        <v>1823</v>
      </c>
      <c r="V126" s="3">
        <v>1</v>
      </c>
      <c r="W126" s="3">
        <v>1</v>
      </c>
      <c r="X126" s="3">
        <v>1</v>
      </c>
      <c r="Y126" s="3">
        <v>1823</v>
      </c>
      <c r="Z126" s="3">
        <v>1</v>
      </c>
      <c r="AA126" s="3">
        <v>1</v>
      </c>
      <c r="AB126" s="3">
        <v>1</v>
      </c>
      <c r="AC126" s="3">
        <v>1</v>
      </c>
      <c r="AD126" t="s">
        <v>1194</v>
      </c>
      <c r="AE126" s="5">
        <v>44928</v>
      </c>
      <c r="AF126" s="5">
        <v>44926</v>
      </c>
    </row>
    <row r="127" spans="1:32" x14ac:dyDescent="0.25">
      <c r="A127" s="4">
        <v>2022</v>
      </c>
      <c r="B127" s="5">
        <v>44835</v>
      </c>
      <c r="C127" s="5">
        <v>44926</v>
      </c>
      <c r="D127" t="s">
        <v>90</v>
      </c>
      <c r="E127" s="4">
        <v>1846</v>
      </c>
      <c r="F127" s="7" t="s">
        <v>287</v>
      </c>
      <c r="G127" s="7" t="s">
        <v>287</v>
      </c>
      <c r="H127" s="7" t="s">
        <v>215</v>
      </c>
      <c r="I127" s="4" t="s">
        <v>737</v>
      </c>
      <c r="J127" s="4" t="s">
        <v>447</v>
      </c>
      <c r="K127" s="4" t="s">
        <v>738</v>
      </c>
      <c r="L127" s="7" t="s">
        <v>94</v>
      </c>
      <c r="M127" s="10">
        <v>28978.123333333337</v>
      </c>
      <c r="N127" s="4" t="s">
        <v>1193</v>
      </c>
      <c r="O127" s="11">
        <v>26917.053333333337</v>
      </c>
      <c r="P127" t="s">
        <v>1193</v>
      </c>
      <c r="Q127" s="3">
        <v>1846</v>
      </c>
      <c r="R127" s="4">
        <v>1</v>
      </c>
      <c r="S127" s="22">
        <v>1846</v>
      </c>
      <c r="T127" s="23">
        <v>1846</v>
      </c>
      <c r="U127" s="23">
        <v>1846</v>
      </c>
      <c r="V127" s="3">
        <v>1</v>
      </c>
      <c r="W127" s="3">
        <v>1</v>
      </c>
      <c r="X127" s="3">
        <v>1</v>
      </c>
      <c r="Y127" s="3">
        <v>1846</v>
      </c>
      <c r="Z127" s="3">
        <v>1</v>
      </c>
      <c r="AA127" s="3">
        <v>1</v>
      </c>
      <c r="AB127" s="3">
        <v>1</v>
      </c>
      <c r="AC127" s="3">
        <v>1</v>
      </c>
      <c r="AD127" t="s">
        <v>1194</v>
      </c>
      <c r="AE127" s="5">
        <v>44928</v>
      </c>
      <c r="AF127" s="5">
        <v>44926</v>
      </c>
    </row>
    <row r="128" spans="1:32" x14ac:dyDescent="0.25">
      <c r="A128" s="4">
        <v>2022</v>
      </c>
      <c r="B128" s="5">
        <v>44835</v>
      </c>
      <c r="C128" s="5">
        <v>44926</v>
      </c>
      <c r="D128" t="s">
        <v>90</v>
      </c>
      <c r="E128" s="4">
        <v>1848</v>
      </c>
      <c r="F128" s="7" t="s">
        <v>314</v>
      </c>
      <c r="G128" s="7" t="s">
        <v>314</v>
      </c>
      <c r="H128" s="7" t="s">
        <v>215</v>
      </c>
      <c r="I128" s="4" t="s">
        <v>739</v>
      </c>
      <c r="J128" s="4" t="s">
        <v>469</v>
      </c>
      <c r="K128" s="4" t="s">
        <v>653</v>
      </c>
      <c r="L128" s="7" t="s">
        <v>94</v>
      </c>
      <c r="M128" s="10">
        <v>20542.473333333332</v>
      </c>
      <c r="N128" s="4" t="s">
        <v>1193</v>
      </c>
      <c r="O128" s="11">
        <v>19288.536666666667</v>
      </c>
      <c r="P128" t="s">
        <v>1193</v>
      </c>
      <c r="Q128" s="3">
        <v>1848</v>
      </c>
      <c r="R128" s="4">
        <v>1</v>
      </c>
      <c r="S128" s="22">
        <v>1848</v>
      </c>
      <c r="T128" s="23">
        <v>1848</v>
      </c>
      <c r="U128" s="23">
        <v>1848</v>
      </c>
      <c r="V128" s="3">
        <v>1</v>
      </c>
      <c r="W128" s="3">
        <v>1</v>
      </c>
      <c r="X128" s="3">
        <v>1</v>
      </c>
      <c r="Y128" s="3">
        <v>1848</v>
      </c>
      <c r="Z128" s="3">
        <v>1</v>
      </c>
      <c r="AA128" s="3">
        <v>1</v>
      </c>
      <c r="AB128" s="3">
        <v>1</v>
      </c>
      <c r="AC128" s="3">
        <v>1</v>
      </c>
      <c r="AD128" t="s">
        <v>1194</v>
      </c>
      <c r="AE128" s="5">
        <v>44928</v>
      </c>
      <c r="AF128" s="5">
        <v>44926</v>
      </c>
    </row>
    <row r="129" spans="1:32" x14ac:dyDescent="0.25">
      <c r="A129" s="4">
        <v>2022</v>
      </c>
      <c r="B129" s="5">
        <v>44835</v>
      </c>
      <c r="C129" s="5">
        <v>44926</v>
      </c>
      <c r="D129" t="s">
        <v>90</v>
      </c>
      <c r="E129" s="4">
        <v>1857</v>
      </c>
      <c r="F129" s="7" t="s">
        <v>315</v>
      </c>
      <c r="G129" s="7" t="s">
        <v>315</v>
      </c>
      <c r="H129" s="7" t="s">
        <v>221</v>
      </c>
      <c r="I129" s="4" t="s">
        <v>740</v>
      </c>
      <c r="J129" s="4" t="s">
        <v>741</v>
      </c>
      <c r="K129" s="4" t="s">
        <v>491</v>
      </c>
      <c r="L129" s="7" t="s">
        <v>93</v>
      </c>
      <c r="M129" s="10">
        <v>52906.89</v>
      </c>
      <c r="N129" s="4" t="s">
        <v>1193</v>
      </c>
      <c r="O129" s="11">
        <v>48399.513333333329</v>
      </c>
      <c r="P129" t="s">
        <v>1193</v>
      </c>
      <c r="Q129" s="3">
        <v>1857</v>
      </c>
      <c r="R129" s="4">
        <v>1</v>
      </c>
      <c r="S129" s="22">
        <v>1857</v>
      </c>
      <c r="T129" s="23">
        <v>1857</v>
      </c>
      <c r="U129" s="23">
        <v>1857</v>
      </c>
      <c r="V129" s="3">
        <v>1</v>
      </c>
      <c r="W129" s="3">
        <v>1</v>
      </c>
      <c r="X129" s="3">
        <v>1</v>
      </c>
      <c r="Y129" s="3">
        <v>1857</v>
      </c>
      <c r="Z129" s="3">
        <v>1</v>
      </c>
      <c r="AA129" s="3">
        <v>1</v>
      </c>
      <c r="AB129" s="3">
        <v>1</v>
      </c>
      <c r="AC129" s="3">
        <v>1</v>
      </c>
      <c r="AD129" t="s">
        <v>1194</v>
      </c>
      <c r="AE129" s="5">
        <v>44928</v>
      </c>
      <c r="AF129" s="5">
        <v>44926</v>
      </c>
    </row>
    <row r="130" spans="1:32" x14ac:dyDescent="0.25">
      <c r="A130" s="4">
        <v>2022</v>
      </c>
      <c r="B130" s="5">
        <v>44835</v>
      </c>
      <c r="C130" s="5">
        <v>44926</v>
      </c>
      <c r="D130" t="s">
        <v>90</v>
      </c>
      <c r="E130" s="4">
        <v>1867</v>
      </c>
      <c r="F130" s="7" t="s">
        <v>316</v>
      </c>
      <c r="G130" s="7" t="s">
        <v>316</v>
      </c>
      <c r="H130" s="7" t="s">
        <v>215</v>
      </c>
      <c r="I130" s="4" t="s">
        <v>742</v>
      </c>
      <c r="J130" s="4" t="s">
        <v>743</v>
      </c>
      <c r="K130" s="4" t="s">
        <v>744</v>
      </c>
      <c r="L130" s="7" t="s">
        <v>94</v>
      </c>
      <c r="M130" s="10">
        <v>102084.28000000001</v>
      </c>
      <c r="N130" s="4" t="s">
        <v>1193</v>
      </c>
      <c r="O130" s="11">
        <v>93406.060000000012</v>
      </c>
      <c r="P130" t="s">
        <v>1193</v>
      </c>
      <c r="Q130" s="3">
        <v>1867</v>
      </c>
      <c r="R130" s="4">
        <v>1</v>
      </c>
      <c r="S130" s="22">
        <v>1867</v>
      </c>
      <c r="T130" s="23">
        <v>1867</v>
      </c>
      <c r="U130" s="23">
        <v>1867</v>
      </c>
      <c r="V130" s="3">
        <v>1</v>
      </c>
      <c r="W130" s="3">
        <v>1</v>
      </c>
      <c r="X130" s="3">
        <v>1</v>
      </c>
      <c r="Y130" s="3">
        <v>1867</v>
      </c>
      <c r="Z130" s="3">
        <v>1</v>
      </c>
      <c r="AA130" s="3">
        <v>1</v>
      </c>
      <c r="AB130" s="3">
        <v>1</v>
      </c>
      <c r="AC130" s="3">
        <v>1</v>
      </c>
      <c r="AD130" t="s">
        <v>1194</v>
      </c>
      <c r="AE130" s="5">
        <v>44928</v>
      </c>
      <c r="AF130" s="5">
        <v>44926</v>
      </c>
    </row>
    <row r="131" spans="1:32" x14ac:dyDescent="0.25">
      <c r="A131" s="4">
        <v>2022</v>
      </c>
      <c r="B131" s="5">
        <v>44835</v>
      </c>
      <c r="C131" s="5">
        <v>44926</v>
      </c>
      <c r="D131" t="s">
        <v>90</v>
      </c>
      <c r="E131" s="4">
        <v>1875</v>
      </c>
      <c r="F131" s="7" t="s">
        <v>317</v>
      </c>
      <c r="G131" s="7" t="s">
        <v>317</v>
      </c>
      <c r="H131" s="7" t="s">
        <v>215</v>
      </c>
      <c r="I131" s="4" t="s">
        <v>745</v>
      </c>
      <c r="J131" s="4" t="s">
        <v>644</v>
      </c>
      <c r="K131" s="4" t="s">
        <v>724</v>
      </c>
      <c r="L131" s="7" t="s">
        <v>94</v>
      </c>
      <c r="M131" s="10">
        <v>31248.736666666668</v>
      </c>
      <c r="N131" s="4" t="s">
        <v>1193</v>
      </c>
      <c r="O131" s="11">
        <v>29722.973333333339</v>
      </c>
      <c r="P131" t="s">
        <v>1193</v>
      </c>
      <c r="Q131" s="3">
        <v>1875</v>
      </c>
      <c r="R131" s="4">
        <v>1</v>
      </c>
      <c r="S131" s="22">
        <v>1875</v>
      </c>
      <c r="T131" s="23">
        <v>1875</v>
      </c>
      <c r="U131" s="23">
        <v>1875</v>
      </c>
      <c r="V131" s="3">
        <v>1</v>
      </c>
      <c r="W131" s="3">
        <v>1</v>
      </c>
      <c r="X131" s="3">
        <v>1</v>
      </c>
      <c r="Y131" s="3">
        <v>1875</v>
      </c>
      <c r="Z131" s="3">
        <v>1</v>
      </c>
      <c r="AA131" s="3">
        <v>1</v>
      </c>
      <c r="AB131" s="3">
        <v>1</v>
      </c>
      <c r="AC131" s="3">
        <v>1</v>
      </c>
      <c r="AD131" t="s">
        <v>1194</v>
      </c>
      <c r="AE131" s="5">
        <v>44928</v>
      </c>
      <c r="AF131" s="5">
        <v>44926</v>
      </c>
    </row>
    <row r="132" spans="1:32" x14ac:dyDescent="0.25">
      <c r="A132" s="4">
        <v>2022</v>
      </c>
      <c r="B132" s="5">
        <v>44835</v>
      </c>
      <c r="C132" s="5">
        <v>44926</v>
      </c>
      <c r="D132" t="s">
        <v>90</v>
      </c>
      <c r="E132" s="4">
        <v>1890</v>
      </c>
      <c r="F132" s="7" t="s">
        <v>318</v>
      </c>
      <c r="G132" s="7" t="s">
        <v>318</v>
      </c>
      <c r="H132" s="7" t="s">
        <v>221</v>
      </c>
      <c r="I132" s="4" t="s">
        <v>746</v>
      </c>
      <c r="J132" s="4" t="s">
        <v>747</v>
      </c>
      <c r="K132" s="4" t="s">
        <v>748</v>
      </c>
      <c r="L132" s="7" t="s">
        <v>93</v>
      </c>
      <c r="M132" s="10">
        <v>35362.976666666669</v>
      </c>
      <c r="N132" s="4" t="s">
        <v>1193</v>
      </c>
      <c r="O132" s="11">
        <v>32437.103333333333</v>
      </c>
      <c r="P132" t="s">
        <v>1193</v>
      </c>
      <c r="Q132" s="3">
        <v>1890</v>
      </c>
      <c r="R132" s="4">
        <v>1</v>
      </c>
      <c r="S132" s="22">
        <v>1890</v>
      </c>
      <c r="T132" s="23">
        <v>1890</v>
      </c>
      <c r="U132" s="23">
        <v>1890</v>
      </c>
      <c r="V132" s="3">
        <v>1</v>
      </c>
      <c r="W132" s="3">
        <v>1</v>
      </c>
      <c r="X132" s="3">
        <v>1</v>
      </c>
      <c r="Y132" s="3">
        <v>1890</v>
      </c>
      <c r="Z132" s="3">
        <v>1</v>
      </c>
      <c r="AA132" s="3">
        <v>1</v>
      </c>
      <c r="AB132" s="3">
        <v>1</v>
      </c>
      <c r="AC132" s="3">
        <v>1</v>
      </c>
      <c r="AD132" t="s">
        <v>1194</v>
      </c>
      <c r="AE132" s="5">
        <v>44928</v>
      </c>
      <c r="AF132" s="5">
        <v>44926</v>
      </c>
    </row>
    <row r="133" spans="1:32" x14ac:dyDescent="0.25">
      <c r="A133" s="4">
        <v>2022</v>
      </c>
      <c r="B133" s="5">
        <v>44835</v>
      </c>
      <c r="C133" s="5">
        <v>44926</v>
      </c>
      <c r="D133" t="s">
        <v>90</v>
      </c>
      <c r="E133" s="4">
        <v>1891</v>
      </c>
      <c r="F133" s="7" t="s">
        <v>319</v>
      </c>
      <c r="G133" s="7" t="s">
        <v>319</v>
      </c>
      <c r="H133" s="7" t="s">
        <v>221</v>
      </c>
      <c r="I133" s="4" t="s">
        <v>749</v>
      </c>
      <c r="J133" s="4" t="s">
        <v>512</v>
      </c>
      <c r="K133" s="4" t="s">
        <v>750</v>
      </c>
      <c r="L133" s="7" t="s">
        <v>93</v>
      </c>
      <c r="M133" s="10">
        <v>47118.879999999997</v>
      </c>
      <c r="N133" s="4" t="s">
        <v>1193</v>
      </c>
      <c r="O133" s="11">
        <v>43763.953333333331</v>
      </c>
      <c r="P133" t="s">
        <v>1193</v>
      </c>
      <c r="Q133" s="3">
        <v>1891</v>
      </c>
      <c r="R133" s="4">
        <v>1</v>
      </c>
      <c r="S133" s="22">
        <v>1891</v>
      </c>
      <c r="T133" s="23">
        <v>1891</v>
      </c>
      <c r="U133" s="23">
        <v>1891</v>
      </c>
      <c r="V133" s="3">
        <v>1</v>
      </c>
      <c r="W133" s="3">
        <v>1</v>
      </c>
      <c r="X133" s="3">
        <v>1</v>
      </c>
      <c r="Y133" s="3">
        <v>1891</v>
      </c>
      <c r="Z133" s="3">
        <v>1</v>
      </c>
      <c r="AA133" s="3">
        <v>1</v>
      </c>
      <c r="AB133" s="3">
        <v>1</v>
      </c>
      <c r="AC133" s="3">
        <v>1</v>
      </c>
      <c r="AD133" t="s">
        <v>1194</v>
      </c>
      <c r="AE133" s="5">
        <v>44928</v>
      </c>
      <c r="AF133" s="5">
        <v>44926</v>
      </c>
    </row>
    <row r="134" spans="1:32" x14ac:dyDescent="0.25">
      <c r="A134" s="4">
        <v>2022</v>
      </c>
      <c r="B134" s="5">
        <v>44835</v>
      </c>
      <c r="C134" s="5">
        <v>44926</v>
      </c>
      <c r="D134" t="s">
        <v>90</v>
      </c>
      <c r="E134" s="4">
        <v>1903</v>
      </c>
      <c r="F134" s="7" t="s">
        <v>320</v>
      </c>
      <c r="G134" s="7" t="s">
        <v>320</v>
      </c>
      <c r="H134" s="7" t="s">
        <v>223</v>
      </c>
      <c r="I134" s="4" t="s">
        <v>751</v>
      </c>
      <c r="J134" s="4" t="s">
        <v>635</v>
      </c>
      <c r="K134" s="4" t="s">
        <v>494</v>
      </c>
      <c r="L134" s="7" t="s">
        <v>94</v>
      </c>
      <c r="M134" s="10">
        <v>37307.5</v>
      </c>
      <c r="N134" s="4" t="s">
        <v>1193</v>
      </c>
      <c r="O134" s="11">
        <v>33015.726666666662</v>
      </c>
      <c r="P134" t="s">
        <v>1193</v>
      </c>
      <c r="Q134" s="3">
        <v>1903</v>
      </c>
      <c r="R134" s="4">
        <v>1</v>
      </c>
      <c r="S134" s="22">
        <v>1903</v>
      </c>
      <c r="T134" s="23">
        <v>1903</v>
      </c>
      <c r="U134" s="23">
        <v>1903</v>
      </c>
      <c r="V134" s="3">
        <v>1</v>
      </c>
      <c r="W134" s="3">
        <v>1</v>
      </c>
      <c r="X134" s="3">
        <v>1</v>
      </c>
      <c r="Y134" s="3">
        <v>1903</v>
      </c>
      <c r="Z134" s="3">
        <v>1</v>
      </c>
      <c r="AA134" s="3">
        <v>1</v>
      </c>
      <c r="AB134" s="3">
        <v>1</v>
      </c>
      <c r="AC134" s="3">
        <v>1</v>
      </c>
      <c r="AD134" t="s">
        <v>1194</v>
      </c>
      <c r="AE134" s="5">
        <v>44928</v>
      </c>
      <c r="AF134" s="5">
        <v>44926</v>
      </c>
    </row>
    <row r="135" spans="1:32" x14ac:dyDescent="0.25">
      <c r="A135" s="4">
        <v>2022</v>
      </c>
      <c r="B135" s="5">
        <v>44835</v>
      </c>
      <c r="C135" s="5">
        <v>44926</v>
      </c>
      <c r="D135" t="s">
        <v>90</v>
      </c>
      <c r="E135" s="4">
        <v>1904</v>
      </c>
      <c r="F135" s="7" t="s">
        <v>320</v>
      </c>
      <c r="G135" s="7" t="s">
        <v>320</v>
      </c>
      <c r="H135" s="7" t="s">
        <v>223</v>
      </c>
      <c r="I135" s="4" t="s">
        <v>752</v>
      </c>
      <c r="J135" s="4" t="s">
        <v>499</v>
      </c>
      <c r="K135" s="4" t="s">
        <v>665</v>
      </c>
      <c r="L135" s="7" t="s">
        <v>94</v>
      </c>
      <c r="M135" s="10">
        <v>39966.159999999996</v>
      </c>
      <c r="N135" s="4" t="s">
        <v>1193</v>
      </c>
      <c r="O135" s="11">
        <v>36569.4</v>
      </c>
      <c r="P135" t="s">
        <v>1193</v>
      </c>
      <c r="Q135" s="3">
        <v>1904</v>
      </c>
      <c r="R135" s="4">
        <v>1</v>
      </c>
      <c r="S135" s="22">
        <v>1904</v>
      </c>
      <c r="T135" s="23">
        <v>1904</v>
      </c>
      <c r="U135" s="23">
        <v>1904</v>
      </c>
      <c r="V135" s="3">
        <v>1</v>
      </c>
      <c r="W135" s="3">
        <v>1</v>
      </c>
      <c r="X135" s="3">
        <v>1</v>
      </c>
      <c r="Y135" s="3">
        <v>1904</v>
      </c>
      <c r="Z135" s="3">
        <v>1</v>
      </c>
      <c r="AA135" s="3">
        <v>1</v>
      </c>
      <c r="AB135" s="3">
        <v>1</v>
      </c>
      <c r="AC135" s="3">
        <v>1</v>
      </c>
      <c r="AD135" t="s">
        <v>1194</v>
      </c>
      <c r="AE135" s="5">
        <v>44928</v>
      </c>
      <c r="AF135" s="5">
        <v>44926</v>
      </c>
    </row>
    <row r="136" spans="1:32" x14ac:dyDescent="0.25">
      <c r="A136" s="4">
        <v>2022</v>
      </c>
      <c r="B136" s="5">
        <v>44835</v>
      </c>
      <c r="C136" s="5">
        <v>44926</v>
      </c>
      <c r="D136" t="s">
        <v>90</v>
      </c>
      <c r="E136" s="4">
        <v>1907</v>
      </c>
      <c r="F136" s="7" t="s">
        <v>321</v>
      </c>
      <c r="G136" s="7" t="s">
        <v>321</v>
      </c>
      <c r="H136" s="7" t="s">
        <v>217</v>
      </c>
      <c r="I136" s="4" t="s">
        <v>753</v>
      </c>
      <c r="J136" s="4" t="s">
        <v>754</v>
      </c>
      <c r="K136" s="4" t="s">
        <v>755</v>
      </c>
      <c r="L136" s="7" t="s">
        <v>94</v>
      </c>
      <c r="M136" s="10">
        <v>54533.606666666674</v>
      </c>
      <c r="N136" s="4" t="s">
        <v>1193</v>
      </c>
      <c r="O136" s="11">
        <v>50449.753333333341</v>
      </c>
      <c r="P136" t="s">
        <v>1193</v>
      </c>
      <c r="Q136" s="3">
        <v>1907</v>
      </c>
      <c r="R136" s="4">
        <v>1</v>
      </c>
      <c r="S136" s="22">
        <v>1907</v>
      </c>
      <c r="T136" s="23">
        <v>1907</v>
      </c>
      <c r="U136" s="23">
        <v>1907</v>
      </c>
      <c r="V136" s="3">
        <v>1</v>
      </c>
      <c r="W136" s="3">
        <v>1</v>
      </c>
      <c r="X136" s="3">
        <v>1</v>
      </c>
      <c r="Y136" s="3">
        <v>1907</v>
      </c>
      <c r="Z136" s="3">
        <v>1</v>
      </c>
      <c r="AA136" s="3">
        <v>1</v>
      </c>
      <c r="AB136" s="3">
        <v>1</v>
      </c>
      <c r="AC136" s="3">
        <v>1</v>
      </c>
      <c r="AD136" t="s">
        <v>1194</v>
      </c>
      <c r="AE136" s="5">
        <v>44928</v>
      </c>
      <c r="AF136" s="5">
        <v>44926</v>
      </c>
    </row>
    <row r="137" spans="1:32" x14ac:dyDescent="0.25">
      <c r="A137" s="4">
        <v>2022</v>
      </c>
      <c r="B137" s="5">
        <v>44835</v>
      </c>
      <c r="C137" s="5">
        <v>44926</v>
      </c>
      <c r="D137" t="s">
        <v>90</v>
      </c>
      <c r="E137" s="4">
        <v>1912</v>
      </c>
      <c r="F137" s="7" t="s">
        <v>305</v>
      </c>
      <c r="G137" s="7" t="s">
        <v>305</v>
      </c>
      <c r="H137" s="7" t="s">
        <v>223</v>
      </c>
      <c r="I137" s="4" t="s">
        <v>756</v>
      </c>
      <c r="J137" s="4" t="s">
        <v>522</v>
      </c>
      <c r="K137" s="4" t="s">
        <v>577</v>
      </c>
      <c r="L137" s="7" t="s">
        <v>94</v>
      </c>
      <c r="M137" s="10">
        <v>31631.746666666662</v>
      </c>
      <c r="N137" s="4" t="s">
        <v>1193</v>
      </c>
      <c r="O137" s="11">
        <v>29644.236666666664</v>
      </c>
      <c r="P137" t="s">
        <v>1193</v>
      </c>
      <c r="Q137" s="3">
        <v>1912</v>
      </c>
      <c r="R137" s="4">
        <v>1</v>
      </c>
      <c r="S137" s="22">
        <v>1912</v>
      </c>
      <c r="T137" s="23">
        <v>1912</v>
      </c>
      <c r="U137" s="23">
        <v>1912</v>
      </c>
      <c r="V137" s="3">
        <v>1</v>
      </c>
      <c r="W137" s="3">
        <v>1</v>
      </c>
      <c r="X137" s="3">
        <v>1</v>
      </c>
      <c r="Y137" s="3">
        <v>1912</v>
      </c>
      <c r="Z137" s="3">
        <v>1</v>
      </c>
      <c r="AA137" s="3">
        <v>1</v>
      </c>
      <c r="AB137" s="3">
        <v>1</v>
      </c>
      <c r="AC137" s="3">
        <v>1</v>
      </c>
      <c r="AD137" t="s">
        <v>1194</v>
      </c>
      <c r="AE137" s="5">
        <v>44928</v>
      </c>
      <c r="AF137" s="5">
        <v>44926</v>
      </c>
    </row>
    <row r="138" spans="1:32" x14ac:dyDescent="0.25">
      <c r="A138" s="4">
        <v>2022</v>
      </c>
      <c r="B138" s="5">
        <v>44835</v>
      </c>
      <c r="C138" s="5">
        <v>44926</v>
      </c>
      <c r="D138" t="s">
        <v>90</v>
      </c>
      <c r="E138" s="4">
        <v>1913</v>
      </c>
      <c r="F138" s="7" t="s">
        <v>322</v>
      </c>
      <c r="G138" s="7" t="s">
        <v>322</v>
      </c>
      <c r="H138" s="7" t="s">
        <v>223</v>
      </c>
      <c r="I138" s="4" t="s">
        <v>757</v>
      </c>
      <c r="J138" s="4" t="s">
        <v>758</v>
      </c>
      <c r="K138" s="4" t="s">
        <v>759</v>
      </c>
      <c r="L138" s="7" t="s">
        <v>93</v>
      </c>
      <c r="M138" s="10">
        <v>25347.629999999997</v>
      </c>
      <c r="N138" s="4" t="s">
        <v>1193</v>
      </c>
      <c r="O138" s="11">
        <v>23824.726666666666</v>
      </c>
      <c r="P138" t="s">
        <v>1193</v>
      </c>
      <c r="Q138" s="3">
        <v>1913</v>
      </c>
      <c r="R138" s="4">
        <v>1</v>
      </c>
      <c r="S138" s="22">
        <v>1913</v>
      </c>
      <c r="T138" s="23">
        <v>1913</v>
      </c>
      <c r="U138" s="23">
        <v>1913</v>
      </c>
      <c r="V138" s="3">
        <v>1</v>
      </c>
      <c r="W138" s="3">
        <v>1</v>
      </c>
      <c r="X138" s="3">
        <v>1</v>
      </c>
      <c r="Y138" s="3">
        <v>1913</v>
      </c>
      <c r="Z138" s="3">
        <v>1</v>
      </c>
      <c r="AA138" s="3">
        <v>1</v>
      </c>
      <c r="AB138" s="3">
        <v>1</v>
      </c>
      <c r="AC138" s="3">
        <v>1</v>
      </c>
      <c r="AD138" t="s">
        <v>1194</v>
      </c>
      <c r="AE138" s="5">
        <v>44928</v>
      </c>
      <c r="AF138" s="5">
        <v>44926</v>
      </c>
    </row>
    <row r="139" spans="1:32" x14ac:dyDescent="0.25">
      <c r="A139" s="4">
        <v>2022</v>
      </c>
      <c r="B139" s="5">
        <v>44835</v>
      </c>
      <c r="C139" s="5">
        <v>44926</v>
      </c>
      <c r="D139" t="s">
        <v>90</v>
      </c>
      <c r="E139" s="4">
        <v>1947</v>
      </c>
      <c r="F139" s="7" t="s">
        <v>323</v>
      </c>
      <c r="G139" s="7" t="s">
        <v>323</v>
      </c>
      <c r="H139" s="7" t="s">
        <v>225</v>
      </c>
      <c r="I139" s="4" t="s">
        <v>760</v>
      </c>
      <c r="J139" s="4" t="s">
        <v>761</v>
      </c>
      <c r="K139" s="4" t="s">
        <v>762</v>
      </c>
      <c r="L139" s="7" t="s">
        <v>93</v>
      </c>
      <c r="M139" s="10">
        <v>51411.823333333334</v>
      </c>
      <c r="N139" s="4" t="s">
        <v>1193</v>
      </c>
      <c r="O139" s="11">
        <v>47463.729999999996</v>
      </c>
      <c r="P139" t="s">
        <v>1193</v>
      </c>
      <c r="Q139" s="3">
        <v>1947</v>
      </c>
      <c r="R139" s="4">
        <v>1</v>
      </c>
      <c r="S139" s="22">
        <v>1947</v>
      </c>
      <c r="T139" s="23">
        <v>1947</v>
      </c>
      <c r="U139" s="23">
        <v>1947</v>
      </c>
      <c r="V139" s="3">
        <v>1</v>
      </c>
      <c r="W139" s="3">
        <v>1</v>
      </c>
      <c r="X139" s="3">
        <v>1</v>
      </c>
      <c r="Y139" s="3">
        <v>1947</v>
      </c>
      <c r="Z139" s="3">
        <v>1</v>
      </c>
      <c r="AA139" s="3">
        <v>1</v>
      </c>
      <c r="AB139" s="3">
        <v>1</v>
      </c>
      <c r="AC139" s="3">
        <v>1</v>
      </c>
      <c r="AD139" t="s">
        <v>1194</v>
      </c>
      <c r="AE139" s="5">
        <v>44928</v>
      </c>
      <c r="AF139" s="5">
        <v>44926</v>
      </c>
    </row>
    <row r="140" spans="1:32" x14ac:dyDescent="0.25">
      <c r="A140" s="4">
        <v>2022</v>
      </c>
      <c r="B140" s="5">
        <v>44835</v>
      </c>
      <c r="C140" s="5">
        <v>44926</v>
      </c>
      <c r="D140" t="s">
        <v>90</v>
      </c>
      <c r="E140" s="4">
        <v>1950</v>
      </c>
      <c r="F140" s="7" t="s">
        <v>324</v>
      </c>
      <c r="G140" s="7" t="s">
        <v>324</v>
      </c>
      <c r="H140" s="7" t="s">
        <v>231</v>
      </c>
      <c r="I140" s="4" t="s">
        <v>763</v>
      </c>
      <c r="J140" s="4" t="s">
        <v>469</v>
      </c>
      <c r="K140" s="4" t="s">
        <v>764</v>
      </c>
      <c r="L140" s="7" t="s">
        <v>93</v>
      </c>
      <c r="M140" s="10">
        <v>74547.489999999991</v>
      </c>
      <c r="N140" s="4" t="s">
        <v>1193</v>
      </c>
      <c r="O140" s="11">
        <v>68825.396666666667</v>
      </c>
      <c r="P140" t="s">
        <v>1193</v>
      </c>
      <c r="Q140" s="3">
        <v>1950</v>
      </c>
      <c r="R140" s="4">
        <v>1</v>
      </c>
      <c r="S140" s="22">
        <v>1950</v>
      </c>
      <c r="T140" s="23">
        <v>1950</v>
      </c>
      <c r="U140" s="23">
        <v>1950</v>
      </c>
      <c r="V140" s="3">
        <v>1</v>
      </c>
      <c r="W140" s="3">
        <v>1</v>
      </c>
      <c r="X140" s="3">
        <v>1</v>
      </c>
      <c r="Y140" s="3">
        <v>1950</v>
      </c>
      <c r="Z140" s="3">
        <v>1</v>
      </c>
      <c r="AA140" s="3">
        <v>1</v>
      </c>
      <c r="AB140" s="3">
        <v>1</v>
      </c>
      <c r="AC140" s="3">
        <v>1</v>
      </c>
      <c r="AD140" t="s">
        <v>1194</v>
      </c>
      <c r="AE140" s="5">
        <v>44928</v>
      </c>
      <c r="AF140" s="5">
        <v>44926</v>
      </c>
    </row>
    <row r="141" spans="1:32" x14ac:dyDescent="0.25">
      <c r="A141" s="4">
        <v>2022</v>
      </c>
      <c r="B141" s="5">
        <v>44835</v>
      </c>
      <c r="C141" s="5">
        <v>44926</v>
      </c>
      <c r="D141" t="s">
        <v>90</v>
      </c>
      <c r="E141" s="4">
        <v>1951</v>
      </c>
      <c r="F141" s="7" t="s">
        <v>325</v>
      </c>
      <c r="G141" s="7" t="s">
        <v>325</v>
      </c>
      <c r="H141" s="7" t="s">
        <v>225</v>
      </c>
      <c r="I141" s="4" t="s">
        <v>765</v>
      </c>
      <c r="J141" s="4" t="s">
        <v>766</v>
      </c>
      <c r="K141" s="4" t="s">
        <v>767</v>
      </c>
      <c r="L141" s="7" t="s">
        <v>94</v>
      </c>
      <c r="M141" s="10">
        <v>48892.663333333338</v>
      </c>
      <c r="N141" s="4" t="s">
        <v>1193</v>
      </c>
      <c r="O141" s="11">
        <v>44074.53</v>
      </c>
      <c r="P141" t="s">
        <v>1193</v>
      </c>
      <c r="Q141" s="3">
        <v>1951</v>
      </c>
      <c r="R141" s="4">
        <v>1</v>
      </c>
      <c r="S141" s="22">
        <v>1951</v>
      </c>
      <c r="T141" s="23">
        <v>1951</v>
      </c>
      <c r="U141" s="23">
        <v>1951</v>
      </c>
      <c r="V141" s="3">
        <v>1</v>
      </c>
      <c r="W141" s="3">
        <v>1</v>
      </c>
      <c r="X141" s="3">
        <v>1</v>
      </c>
      <c r="Y141" s="3">
        <v>1951</v>
      </c>
      <c r="Z141" s="3">
        <v>1</v>
      </c>
      <c r="AA141" s="3">
        <v>1</v>
      </c>
      <c r="AB141" s="3">
        <v>1</v>
      </c>
      <c r="AC141" s="3">
        <v>1</v>
      </c>
      <c r="AD141" t="s">
        <v>1194</v>
      </c>
      <c r="AE141" s="5">
        <v>44928</v>
      </c>
      <c r="AF141" s="5">
        <v>44926</v>
      </c>
    </row>
    <row r="142" spans="1:32" x14ac:dyDescent="0.25">
      <c r="A142" s="4">
        <v>2022</v>
      </c>
      <c r="B142" s="5">
        <v>44835</v>
      </c>
      <c r="C142" s="5">
        <v>44926</v>
      </c>
      <c r="D142" t="s">
        <v>90</v>
      </c>
      <c r="E142" s="4">
        <v>1958</v>
      </c>
      <c r="F142" s="7" t="s">
        <v>244</v>
      </c>
      <c r="G142" s="7" t="s">
        <v>244</v>
      </c>
      <c r="H142" s="7" t="s">
        <v>221</v>
      </c>
      <c r="I142" s="4" t="s">
        <v>768</v>
      </c>
      <c r="J142" s="4" t="s">
        <v>769</v>
      </c>
      <c r="K142" s="4" t="s">
        <v>577</v>
      </c>
      <c r="L142" s="7" t="s">
        <v>93</v>
      </c>
      <c r="M142" s="10">
        <v>36292.346666666665</v>
      </c>
      <c r="N142" s="4" t="s">
        <v>1193</v>
      </c>
      <c r="O142" s="11">
        <v>33561.25</v>
      </c>
      <c r="P142" t="s">
        <v>1193</v>
      </c>
      <c r="Q142" s="3">
        <v>1958</v>
      </c>
      <c r="R142" s="4">
        <v>1</v>
      </c>
      <c r="S142" s="22">
        <v>1958</v>
      </c>
      <c r="T142" s="23">
        <v>1958</v>
      </c>
      <c r="U142" s="23">
        <v>1958</v>
      </c>
      <c r="V142" s="3">
        <v>1</v>
      </c>
      <c r="W142" s="3">
        <v>1</v>
      </c>
      <c r="X142" s="3">
        <v>1</v>
      </c>
      <c r="Y142" s="3">
        <v>1958</v>
      </c>
      <c r="Z142" s="3">
        <v>1</v>
      </c>
      <c r="AA142" s="3">
        <v>1</v>
      </c>
      <c r="AB142" s="3">
        <v>1</v>
      </c>
      <c r="AC142" s="3">
        <v>1</v>
      </c>
      <c r="AD142" t="s">
        <v>1194</v>
      </c>
      <c r="AE142" s="5">
        <v>44928</v>
      </c>
      <c r="AF142" s="5">
        <v>44926</v>
      </c>
    </row>
    <row r="143" spans="1:32" x14ac:dyDescent="0.25">
      <c r="A143" s="4">
        <v>2022</v>
      </c>
      <c r="B143" s="5">
        <v>44835</v>
      </c>
      <c r="C143" s="5">
        <v>44926</v>
      </c>
      <c r="D143" t="s">
        <v>90</v>
      </c>
      <c r="E143" s="4">
        <v>1959</v>
      </c>
      <c r="F143" s="7" t="s">
        <v>254</v>
      </c>
      <c r="G143" s="7" t="s">
        <v>254</v>
      </c>
      <c r="H143" s="7" t="s">
        <v>225</v>
      </c>
      <c r="I143" s="4" t="s">
        <v>770</v>
      </c>
      <c r="J143" s="4" t="s">
        <v>771</v>
      </c>
      <c r="K143" s="4" t="s">
        <v>772</v>
      </c>
      <c r="L143" s="7" t="s">
        <v>94</v>
      </c>
      <c r="M143" s="10">
        <v>26866.66</v>
      </c>
      <c r="N143" s="4" t="s">
        <v>1193</v>
      </c>
      <c r="O143" s="11">
        <v>24916.646666666667</v>
      </c>
      <c r="P143" t="s">
        <v>1193</v>
      </c>
      <c r="Q143" s="3">
        <v>1959</v>
      </c>
      <c r="R143" s="4">
        <v>1</v>
      </c>
      <c r="S143" s="22">
        <v>1959</v>
      </c>
      <c r="T143" s="23">
        <v>1959</v>
      </c>
      <c r="U143" s="23">
        <v>1959</v>
      </c>
      <c r="V143" s="3">
        <v>1</v>
      </c>
      <c r="W143" s="3">
        <v>1</v>
      </c>
      <c r="X143" s="3">
        <v>1</v>
      </c>
      <c r="Y143" s="3">
        <v>1959</v>
      </c>
      <c r="Z143" s="3">
        <v>1</v>
      </c>
      <c r="AA143" s="3">
        <v>1</v>
      </c>
      <c r="AB143" s="3">
        <v>1</v>
      </c>
      <c r="AC143" s="3">
        <v>1</v>
      </c>
      <c r="AD143" t="s">
        <v>1194</v>
      </c>
      <c r="AE143" s="5">
        <v>44928</v>
      </c>
      <c r="AF143" s="5">
        <v>44926</v>
      </c>
    </row>
    <row r="144" spans="1:32" x14ac:dyDescent="0.25">
      <c r="A144" s="4">
        <v>2022</v>
      </c>
      <c r="B144" s="5">
        <v>44835</v>
      </c>
      <c r="C144" s="5">
        <v>44926</v>
      </c>
      <c r="D144" t="s">
        <v>90</v>
      </c>
      <c r="E144" s="4">
        <v>1983</v>
      </c>
      <c r="F144" s="7" t="s">
        <v>326</v>
      </c>
      <c r="G144" s="7" t="s">
        <v>326</v>
      </c>
      <c r="H144" s="7" t="s">
        <v>231</v>
      </c>
      <c r="I144" s="4" t="s">
        <v>773</v>
      </c>
      <c r="J144" s="4" t="s">
        <v>774</v>
      </c>
      <c r="K144" s="4" t="s">
        <v>421</v>
      </c>
      <c r="L144" s="7" t="s">
        <v>94</v>
      </c>
      <c r="M144" s="10">
        <v>41816.536666666667</v>
      </c>
      <c r="N144" s="4" t="s">
        <v>1193</v>
      </c>
      <c r="O144" s="11">
        <v>39425.906666666669</v>
      </c>
      <c r="P144" t="s">
        <v>1193</v>
      </c>
      <c r="Q144" s="3">
        <v>1983</v>
      </c>
      <c r="R144" s="4">
        <v>1</v>
      </c>
      <c r="S144" s="22">
        <v>1983</v>
      </c>
      <c r="T144" s="23">
        <v>1983</v>
      </c>
      <c r="U144" s="23">
        <v>1983</v>
      </c>
      <c r="V144" s="3">
        <v>1</v>
      </c>
      <c r="W144" s="3">
        <v>1</v>
      </c>
      <c r="X144" s="3">
        <v>1</v>
      </c>
      <c r="Y144" s="3">
        <v>1983</v>
      </c>
      <c r="Z144" s="3">
        <v>1</v>
      </c>
      <c r="AA144" s="3">
        <v>1</v>
      </c>
      <c r="AB144" s="3">
        <v>1</v>
      </c>
      <c r="AC144" s="3">
        <v>1</v>
      </c>
      <c r="AD144" t="s">
        <v>1194</v>
      </c>
      <c r="AE144" s="5">
        <v>44928</v>
      </c>
      <c r="AF144" s="5">
        <v>44926</v>
      </c>
    </row>
    <row r="145" spans="1:32" x14ac:dyDescent="0.25">
      <c r="A145" s="4">
        <v>2022</v>
      </c>
      <c r="B145" s="5">
        <v>44835</v>
      </c>
      <c r="C145" s="5">
        <v>44926</v>
      </c>
      <c r="D145" t="s">
        <v>90</v>
      </c>
      <c r="E145" s="4">
        <v>1988</v>
      </c>
      <c r="F145" s="7" t="s">
        <v>327</v>
      </c>
      <c r="G145" s="7" t="s">
        <v>327</v>
      </c>
      <c r="H145" s="7" t="s">
        <v>217</v>
      </c>
      <c r="I145" s="4" t="s">
        <v>775</v>
      </c>
      <c r="J145" s="4" t="s">
        <v>565</v>
      </c>
      <c r="K145" s="4" t="s">
        <v>776</v>
      </c>
      <c r="L145" s="7" t="s">
        <v>93</v>
      </c>
      <c r="M145" s="10">
        <v>43430.22</v>
      </c>
      <c r="N145" s="4" t="s">
        <v>1193</v>
      </c>
      <c r="O145" s="11">
        <v>39185.143333333326</v>
      </c>
      <c r="P145" t="s">
        <v>1193</v>
      </c>
      <c r="Q145" s="3">
        <v>1988</v>
      </c>
      <c r="R145" s="4">
        <v>1</v>
      </c>
      <c r="S145" s="22">
        <v>1988</v>
      </c>
      <c r="T145" s="23">
        <v>1987</v>
      </c>
      <c r="U145" s="23">
        <v>1987</v>
      </c>
      <c r="V145" s="3">
        <v>1</v>
      </c>
      <c r="W145" s="3">
        <v>1</v>
      </c>
      <c r="X145" s="3">
        <v>1</v>
      </c>
      <c r="Y145" s="3">
        <v>1988</v>
      </c>
      <c r="Z145" s="3">
        <v>1</v>
      </c>
      <c r="AA145" s="3">
        <v>1</v>
      </c>
      <c r="AB145" s="3">
        <v>1</v>
      </c>
      <c r="AC145" s="3">
        <v>1</v>
      </c>
      <c r="AD145" t="s">
        <v>1194</v>
      </c>
      <c r="AE145" s="5">
        <v>44928</v>
      </c>
      <c r="AF145" s="5">
        <v>44926</v>
      </c>
    </row>
    <row r="146" spans="1:32" x14ac:dyDescent="0.25">
      <c r="A146" s="4">
        <v>2022</v>
      </c>
      <c r="B146" s="5">
        <v>44835</v>
      </c>
      <c r="C146" s="5">
        <v>44926</v>
      </c>
      <c r="D146" t="s">
        <v>90</v>
      </c>
      <c r="E146" s="4">
        <v>2021</v>
      </c>
      <c r="F146" s="7" t="s">
        <v>276</v>
      </c>
      <c r="G146" s="7" t="s">
        <v>276</v>
      </c>
      <c r="H146" s="7" t="s">
        <v>215</v>
      </c>
      <c r="I146" s="4" t="s">
        <v>777</v>
      </c>
      <c r="J146" s="4" t="s">
        <v>778</v>
      </c>
      <c r="K146" s="4" t="s">
        <v>779</v>
      </c>
      <c r="L146" s="7" t="s">
        <v>94</v>
      </c>
      <c r="M146" s="10">
        <v>46167.530000000006</v>
      </c>
      <c r="N146" s="4" t="s">
        <v>1193</v>
      </c>
      <c r="O146" s="11">
        <v>43339.806666666671</v>
      </c>
      <c r="P146" t="s">
        <v>1193</v>
      </c>
      <c r="Q146" s="3">
        <v>2021</v>
      </c>
      <c r="R146" s="4">
        <v>1</v>
      </c>
      <c r="S146" s="22">
        <v>2021</v>
      </c>
      <c r="T146" s="23">
        <v>1988</v>
      </c>
      <c r="U146" s="23">
        <v>1988</v>
      </c>
      <c r="V146" s="3">
        <v>1</v>
      </c>
      <c r="W146" s="3">
        <v>1</v>
      </c>
      <c r="X146" s="3">
        <v>1</v>
      </c>
      <c r="Y146" s="3">
        <v>2021</v>
      </c>
      <c r="Z146" s="3">
        <v>1</v>
      </c>
      <c r="AA146" s="3">
        <v>1</v>
      </c>
      <c r="AB146" s="3">
        <v>1</v>
      </c>
      <c r="AC146" s="3">
        <v>1</v>
      </c>
      <c r="AD146" t="s">
        <v>1194</v>
      </c>
      <c r="AE146" s="5">
        <v>44928</v>
      </c>
      <c r="AF146" s="5">
        <v>44926</v>
      </c>
    </row>
    <row r="147" spans="1:32" x14ac:dyDescent="0.25">
      <c r="A147" s="4">
        <v>2022</v>
      </c>
      <c r="B147" s="5">
        <v>44835</v>
      </c>
      <c r="C147" s="5">
        <v>44926</v>
      </c>
      <c r="D147" t="s">
        <v>90</v>
      </c>
      <c r="E147" s="4">
        <v>2026</v>
      </c>
      <c r="F147" s="7" t="s">
        <v>328</v>
      </c>
      <c r="G147" s="7" t="s">
        <v>328</v>
      </c>
      <c r="H147" s="7" t="s">
        <v>221</v>
      </c>
      <c r="I147" s="4" t="s">
        <v>780</v>
      </c>
      <c r="J147" s="4" t="s">
        <v>484</v>
      </c>
      <c r="K147" s="4" t="s">
        <v>781</v>
      </c>
      <c r="L147" s="7" t="s">
        <v>93</v>
      </c>
      <c r="M147" s="10">
        <v>45739.376666666663</v>
      </c>
      <c r="N147" s="4" t="s">
        <v>1193</v>
      </c>
      <c r="O147" s="11">
        <v>40132.246666666666</v>
      </c>
      <c r="P147" t="s">
        <v>1193</v>
      </c>
      <c r="Q147" s="3">
        <v>2026</v>
      </c>
      <c r="R147" s="4">
        <v>1</v>
      </c>
      <c r="S147" s="22">
        <v>2026</v>
      </c>
      <c r="T147" s="23">
        <v>2021</v>
      </c>
      <c r="U147" s="23">
        <v>2021</v>
      </c>
      <c r="V147" s="3">
        <v>1</v>
      </c>
      <c r="W147" s="3">
        <v>1</v>
      </c>
      <c r="X147" s="3">
        <v>1</v>
      </c>
      <c r="Y147" s="3">
        <v>2026</v>
      </c>
      <c r="Z147" s="3">
        <v>1</v>
      </c>
      <c r="AA147" s="3">
        <v>1</v>
      </c>
      <c r="AB147" s="3">
        <v>1</v>
      </c>
      <c r="AC147" s="3">
        <v>1</v>
      </c>
      <c r="AD147" t="s">
        <v>1194</v>
      </c>
      <c r="AE147" s="5">
        <v>44928</v>
      </c>
      <c r="AF147" s="5">
        <v>44926</v>
      </c>
    </row>
    <row r="148" spans="1:32" x14ac:dyDescent="0.25">
      <c r="A148" s="4">
        <v>2022</v>
      </c>
      <c r="B148" s="5">
        <v>44835</v>
      </c>
      <c r="C148" s="5">
        <v>44926</v>
      </c>
      <c r="D148" t="s">
        <v>90</v>
      </c>
      <c r="E148" s="4">
        <v>2028</v>
      </c>
      <c r="F148" s="7" t="s">
        <v>329</v>
      </c>
      <c r="G148" s="7" t="s">
        <v>329</v>
      </c>
      <c r="H148" s="7" t="s">
        <v>225</v>
      </c>
      <c r="I148" s="4" t="s">
        <v>782</v>
      </c>
      <c r="J148" s="4" t="s">
        <v>783</v>
      </c>
      <c r="K148" s="4" t="s">
        <v>784</v>
      </c>
      <c r="L148" s="7" t="s">
        <v>94</v>
      </c>
      <c r="M148" s="10">
        <v>77579.48</v>
      </c>
      <c r="N148" s="4" t="s">
        <v>1193</v>
      </c>
      <c r="O148" s="11">
        <v>69978.106666666674</v>
      </c>
      <c r="P148" t="s">
        <v>1193</v>
      </c>
      <c r="Q148" s="3">
        <v>2028</v>
      </c>
      <c r="R148" s="4">
        <v>1</v>
      </c>
      <c r="S148" s="22">
        <v>2028</v>
      </c>
      <c r="T148" s="23">
        <v>2026</v>
      </c>
      <c r="U148" s="23">
        <v>2026</v>
      </c>
      <c r="V148" s="3">
        <v>1</v>
      </c>
      <c r="W148" s="3">
        <v>1</v>
      </c>
      <c r="X148" s="3">
        <v>1</v>
      </c>
      <c r="Y148" s="3">
        <v>2028</v>
      </c>
      <c r="Z148" s="3">
        <v>1</v>
      </c>
      <c r="AA148" s="3">
        <v>1</v>
      </c>
      <c r="AB148" s="3">
        <v>1</v>
      </c>
      <c r="AC148" s="3">
        <v>1</v>
      </c>
      <c r="AD148" t="s">
        <v>1194</v>
      </c>
      <c r="AE148" s="5">
        <v>44928</v>
      </c>
      <c r="AF148" s="5">
        <v>44926</v>
      </c>
    </row>
    <row r="149" spans="1:32" x14ac:dyDescent="0.25">
      <c r="A149" s="4">
        <v>2022</v>
      </c>
      <c r="B149" s="5">
        <v>44835</v>
      </c>
      <c r="C149" s="5">
        <v>44926</v>
      </c>
      <c r="D149" t="s">
        <v>90</v>
      </c>
      <c r="E149" s="4">
        <v>2038</v>
      </c>
      <c r="F149" s="7" t="s">
        <v>330</v>
      </c>
      <c r="G149" s="7" t="s">
        <v>330</v>
      </c>
      <c r="H149" s="7" t="s">
        <v>225</v>
      </c>
      <c r="I149" s="4" t="s">
        <v>785</v>
      </c>
      <c r="J149" s="4" t="s">
        <v>786</v>
      </c>
      <c r="K149" s="4" t="s">
        <v>787</v>
      </c>
      <c r="L149" s="7" t="s">
        <v>93</v>
      </c>
      <c r="M149" s="10">
        <v>60148.156666666662</v>
      </c>
      <c r="N149" s="4" t="s">
        <v>1193</v>
      </c>
      <c r="O149" s="11">
        <v>55500.16333333333</v>
      </c>
      <c r="P149" t="s">
        <v>1193</v>
      </c>
      <c r="Q149" s="3">
        <v>2038</v>
      </c>
      <c r="R149" s="4">
        <v>1</v>
      </c>
      <c r="S149" s="22">
        <v>2038</v>
      </c>
      <c r="T149" s="23">
        <v>2028</v>
      </c>
      <c r="U149" s="23">
        <v>2028</v>
      </c>
      <c r="V149" s="3">
        <v>1</v>
      </c>
      <c r="W149" s="3">
        <v>1</v>
      </c>
      <c r="X149" s="3">
        <v>1</v>
      </c>
      <c r="Y149" s="3">
        <v>2038</v>
      </c>
      <c r="Z149" s="3">
        <v>1</v>
      </c>
      <c r="AA149" s="3">
        <v>1</v>
      </c>
      <c r="AB149" s="3">
        <v>1</v>
      </c>
      <c r="AC149" s="3">
        <v>1</v>
      </c>
      <c r="AD149" t="s">
        <v>1194</v>
      </c>
      <c r="AE149" s="5">
        <v>44928</v>
      </c>
      <c r="AF149" s="5">
        <v>44926</v>
      </c>
    </row>
    <row r="150" spans="1:32" x14ac:dyDescent="0.25">
      <c r="A150" s="4">
        <v>2022</v>
      </c>
      <c r="B150" s="5">
        <v>44835</v>
      </c>
      <c r="C150" s="5">
        <v>44926</v>
      </c>
      <c r="D150" t="s">
        <v>90</v>
      </c>
      <c r="E150" s="4">
        <v>2040</v>
      </c>
      <c r="F150" s="7" t="s">
        <v>323</v>
      </c>
      <c r="G150" s="7" t="s">
        <v>323</v>
      </c>
      <c r="H150" s="7" t="s">
        <v>231</v>
      </c>
      <c r="I150" s="4" t="s">
        <v>788</v>
      </c>
      <c r="J150" s="4" t="s">
        <v>789</v>
      </c>
      <c r="K150" s="4" t="s">
        <v>516</v>
      </c>
      <c r="L150" s="7" t="s">
        <v>93</v>
      </c>
      <c r="M150" s="10">
        <v>41736.903333333335</v>
      </c>
      <c r="N150" s="4" t="s">
        <v>1193</v>
      </c>
      <c r="O150" s="11">
        <v>38614.473333333328</v>
      </c>
      <c r="P150" t="s">
        <v>1193</v>
      </c>
      <c r="Q150" s="3">
        <v>2040</v>
      </c>
      <c r="R150" s="4">
        <v>1</v>
      </c>
      <c r="S150" s="22">
        <v>2040</v>
      </c>
      <c r="T150" s="23">
        <v>2038</v>
      </c>
      <c r="U150" s="23">
        <v>2038</v>
      </c>
      <c r="V150" s="3">
        <v>1</v>
      </c>
      <c r="W150" s="3">
        <v>1</v>
      </c>
      <c r="X150" s="3">
        <v>1</v>
      </c>
      <c r="Y150" s="3">
        <v>2040</v>
      </c>
      <c r="Z150" s="3">
        <v>1</v>
      </c>
      <c r="AA150" s="3">
        <v>1</v>
      </c>
      <c r="AB150" s="3">
        <v>1</v>
      </c>
      <c r="AC150" s="3">
        <v>1</v>
      </c>
      <c r="AD150" t="s">
        <v>1194</v>
      </c>
      <c r="AE150" s="5">
        <v>44928</v>
      </c>
      <c r="AF150" s="5">
        <v>44926</v>
      </c>
    </row>
    <row r="151" spans="1:32" x14ac:dyDescent="0.25">
      <c r="A151" s="4">
        <v>2022</v>
      </c>
      <c r="B151" s="5">
        <v>44835</v>
      </c>
      <c r="C151" s="5">
        <v>44926</v>
      </c>
      <c r="D151" t="s">
        <v>90</v>
      </c>
      <c r="E151" s="4">
        <v>2041</v>
      </c>
      <c r="F151" s="7" t="s">
        <v>331</v>
      </c>
      <c r="G151" s="7" t="s">
        <v>331</v>
      </c>
      <c r="H151" s="7" t="s">
        <v>231</v>
      </c>
      <c r="I151" s="4" t="s">
        <v>790</v>
      </c>
      <c r="J151" s="4" t="s">
        <v>469</v>
      </c>
      <c r="K151" s="4" t="s">
        <v>791</v>
      </c>
      <c r="L151" s="7" t="s">
        <v>94</v>
      </c>
      <c r="M151" s="10">
        <v>56931.740000000005</v>
      </c>
      <c r="N151" s="4" t="s">
        <v>1193</v>
      </c>
      <c r="O151" s="11">
        <v>50545.383333333331</v>
      </c>
      <c r="P151" t="s">
        <v>1193</v>
      </c>
      <c r="Q151" s="3">
        <v>2041</v>
      </c>
      <c r="R151" s="4">
        <v>1</v>
      </c>
      <c r="S151" s="22">
        <v>2041</v>
      </c>
      <c r="T151" s="23">
        <v>2040</v>
      </c>
      <c r="U151" s="23">
        <v>2040</v>
      </c>
      <c r="V151" s="3">
        <v>1</v>
      </c>
      <c r="W151" s="3">
        <v>1</v>
      </c>
      <c r="X151" s="3">
        <v>1</v>
      </c>
      <c r="Y151" s="3">
        <v>2041</v>
      </c>
      <c r="Z151" s="3">
        <v>1</v>
      </c>
      <c r="AA151" s="3">
        <v>1</v>
      </c>
      <c r="AB151" s="3">
        <v>1</v>
      </c>
      <c r="AC151" s="3">
        <v>1</v>
      </c>
      <c r="AD151" t="s">
        <v>1194</v>
      </c>
      <c r="AE151" s="5">
        <v>44928</v>
      </c>
      <c r="AF151" s="5">
        <v>44926</v>
      </c>
    </row>
    <row r="152" spans="1:32" x14ac:dyDescent="0.25">
      <c r="A152" s="4">
        <v>2022</v>
      </c>
      <c r="B152" s="5">
        <v>44835</v>
      </c>
      <c r="C152" s="5">
        <v>44926</v>
      </c>
      <c r="D152" t="s">
        <v>90</v>
      </c>
      <c r="E152" s="4">
        <v>2042</v>
      </c>
      <c r="F152" s="7" t="s">
        <v>332</v>
      </c>
      <c r="G152" s="7" t="s">
        <v>332</v>
      </c>
      <c r="H152" s="7" t="s">
        <v>231</v>
      </c>
      <c r="I152" s="4" t="s">
        <v>792</v>
      </c>
      <c r="J152" s="4" t="s">
        <v>793</v>
      </c>
      <c r="K152" s="4" t="s">
        <v>432</v>
      </c>
      <c r="L152" s="7" t="s">
        <v>94</v>
      </c>
      <c r="M152" s="10">
        <v>70312.766666666663</v>
      </c>
      <c r="N152" s="4" t="s">
        <v>1193</v>
      </c>
      <c r="O152" s="11">
        <v>63511.403333333335</v>
      </c>
      <c r="P152" t="s">
        <v>1193</v>
      </c>
      <c r="Q152" s="3">
        <v>2042</v>
      </c>
      <c r="R152" s="4">
        <v>1</v>
      </c>
      <c r="S152" s="22">
        <v>2042</v>
      </c>
      <c r="T152" s="23">
        <v>2041</v>
      </c>
      <c r="U152" s="23">
        <v>2041</v>
      </c>
      <c r="V152" s="3">
        <v>1</v>
      </c>
      <c r="W152" s="3">
        <v>1</v>
      </c>
      <c r="X152" s="3">
        <v>1</v>
      </c>
      <c r="Y152" s="3">
        <v>2042</v>
      </c>
      <c r="Z152" s="3">
        <v>1</v>
      </c>
      <c r="AA152" s="3">
        <v>1</v>
      </c>
      <c r="AB152" s="3">
        <v>1</v>
      </c>
      <c r="AC152" s="3">
        <v>1</v>
      </c>
      <c r="AD152" t="s">
        <v>1194</v>
      </c>
      <c r="AE152" s="5">
        <v>44928</v>
      </c>
      <c r="AF152" s="5">
        <v>44926</v>
      </c>
    </row>
    <row r="153" spans="1:32" x14ac:dyDescent="0.25">
      <c r="A153" s="4">
        <v>2022</v>
      </c>
      <c r="B153" s="5">
        <v>44835</v>
      </c>
      <c r="C153" s="5">
        <v>44926</v>
      </c>
      <c r="D153" t="s">
        <v>90</v>
      </c>
      <c r="E153" s="4">
        <v>2043</v>
      </c>
      <c r="F153" s="7" t="s">
        <v>323</v>
      </c>
      <c r="G153" s="7" t="s">
        <v>323</v>
      </c>
      <c r="H153" s="7" t="s">
        <v>225</v>
      </c>
      <c r="I153" s="4" t="s">
        <v>794</v>
      </c>
      <c r="J153" s="4" t="s">
        <v>795</v>
      </c>
      <c r="K153" s="4" t="s">
        <v>796</v>
      </c>
      <c r="L153" s="7" t="s">
        <v>93</v>
      </c>
      <c r="M153" s="10">
        <v>72343.59</v>
      </c>
      <c r="N153" s="4" t="s">
        <v>1193</v>
      </c>
      <c r="O153" s="11">
        <v>67232.693333333329</v>
      </c>
      <c r="P153" t="s">
        <v>1193</v>
      </c>
      <c r="Q153" s="3">
        <v>2043</v>
      </c>
      <c r="R153" s="4">
        <v>1</v>
      </c>
      <c r="S153" s="22">
        <v>2043</v>
      </c>
      <c r="T153" s="23">
        <v>2042</v>
      </c>
      <c r="U153" s="23">
        <v>2042</v>
      </c>
      <c r="V153" s="3">
        <v>1</v>
      </c>
      <c r="W153" s="3">
        <v>1</v>
      </c>
      <c r="X153" s="3">
        <v>1</v>
      </c>
      <c r="Y153" s="3">
        <v>2043</v>
      </c>
      <c r="Z153" s="3">
        <v>1</v>
      </c>
      <c r="AA153" s="3">
        <v>1</v>
      </c>
      <c r="AB153" s="3">
        <v>1</v>
      </c>
      <c r="AC153" s="3">
        <v>1</v>
      </c>
      <c r="AD153" t="s">
        <v>1194</v>
      </c>
      <c r="AE153" s="5">
        <v>44928</v>
      </c>
      <c r="AF153" s="5">
        <v>44926</v>
      </c>
    </row>
    <row r="154" spans="1:32" x14ac:dyDescent="0.25">
      <c r="A154" s="4">
        <v>2022</v>
      </c>
      <c r="B154" s="5">
        <v>44835</v>
      </c>
      <c r="C154" s="5">
        <v>44926</v>
      </c>
      <c r="D154" t="s">
        <v>90</v>
      </c>
      <c r="E154" s="4">
        <v>2045</v>
      </c>
      <c r="F154" s="7" t="s">
        <v>333</v>
      </c>
      <c r="G154" s="7" t="s">
        <v>333</v>
      </c>
      <c r="H154" s="7" t="s">
        <v>223</v>
      </c>
      <c r="I154" s="4" t="s">
        <v>797</v>
      </c>
      <c r="J154" s="4" t="s">
        <v>798</v>
      </c>
      <c r="K154" s="4" t="s">
        <v>799</v>
      </c>
      <c r="L154" s="7" t="s">
        <v>94</v>
      </c>
      <c r="M154" s="10">
        <v>69402.08666666667</v>
      </c>
      <c r="N154" s="4" t="s">
        <v>1193</v>
      </c>
      <c r="O154" s="11">
        <v>62685.21666666666</v>
      </c>
      <c r="P154" t="s">
        <v>1193</v>
      </c>
      <c r="Q154" s="3">
        <v>2045</v>
      </c>
      <c r="R154" s="4">
        <v>1</v>
      </c>
      <c r="S154" s="22">
        <v>2045</v>
      </c>
      <c r="T154" s="23">
        <v>2043</v>
      </c>
      <c r="U154" s="23">
        <v>2043</v>
      </c>
      <c r="V154" s="3">
        <v>1</v>
      </c>
      <c r="W154" s="3">
        <v>1</v>
      </c>
      <c r="X154" s="3">
        <v>1</v>
      </c>
      <c r="Y154" s="3">
        <v>2045</v>
      </c>
      <c r="Z154" s="3">
        <v>1</v>
      </c>
      <c r="AA154" s="3">
        <v>1</v>
      </c>
      <c r="AB154" s="3">
        <v>1</v>
      </c>
      <c r="AC154" s="3">
        <v>1</v>
      </c>
      <c r="AD154" t="s">
        <v>1194</v>
      </c>
      <c r="AE154" s="5">
        <v>44928</v>
      </c>
      <c r="AF154" s="5">
        <v>44926</v>
      </c>
    </row>
    <row r="155" spans="1:32" x14ac:dyDescent="0.25">
      <c r="A155" s="4">
        <v>2022</v>
      </c>
      <c r="B155" s="5">
        <v>44835</v>
      </c>
      <c r="C155" s="5">
        <v>44926</v>
      </c>
      <c r="D155" t="s">
        <v>90</v>
      </c>
      <c r="E155" s="4">
        <v>2046</v>
      </c>
      <c r="F155" s="7" t="s">
        <v>334</v>
      </c>
      <c r="G155" s="7" t="s">
        <v>334</v>
      </c>
      <c r="H155" s="7" t="s">
        <v>215</v>
      </c>
      <c r="I155" s="4" t="s">
        <v>800</v>
      </c>
      <c r="J155" s="4" t="s">
        <v>801</v>
      </c>
      <c r="K155" s="4" t="s">
        <v>479</v>
      </c>
      <c r="L155" s="7" t="s">
        <v>94</v>
      </c>
      <c r="M155" s="10">
        <v>40900.720000000001</v>
      </c>
      <c r="N155" s="4" t="s">
        <v>1193</v>
      </c>
      <c r="O155" s="11">
        <v>37971.100000000006</v>
      </c>
      <c r="P155" t="s">
        <v>1193</v>
      </c>
      <c r="Q155" s="3">
        <v>2046</v>
      </c>
      <c r="R155" s="4">
        <v>1</v>
      </c>
      <c r="S155" s="22">
        <v>2046</v>
      </c>
      <c r="T155" s="23">
        <v>2046</v>
      </c>
      <c r="U155" s="23">
        <v>2046</v>
      </c>
      <c r="V155" s="3">
        <v>1</v>
      </c>
      <c r="W155" s="3">
        <v>1</v>
      </c>
      <c r="X155" s="3">
        <v>1</v>
      </c>
      <c r="Y155" s="3">
        <v>2046</v>
      </c>
      <c r="Z155" s="3">
        <v>1</v>
      </c>
      <c r="AA155" s="3">
        <v>1</v>
      </c>
      <c r="AB155" s="3">
        <v>1</v>
      </c>
      <c r="AC155" s="3">
        <v>1</v>
      </c>
      <c r="AD155" t="s">
        <v>1194</v>
      </c>
      <c r="AE155" s="5">
        <v>44928</v>
      </c>
      <c r="AF155" s="5">
        <v>44926</v>
      </c>
    </row>
    <row r="156" spans="1:32" x14ac:dyDescent="0.25">
      <c r="A156" s="4">
        <v>2022</v>
      </c>
      <c r="B156" s="5">
        <v>44835</v>
      </c>
      <c r="C156" s="5">
        <v>44926</v>
      </c>
      <c r="D156" t="s">
        <v>90</v>
      </c>
      <c r="E156" s="4">
        <v>2048</v>
      </c>
      <c r="F156" s="7" t="s">
        <v>244</v>
      </c>
      <c r="G156" s="7" t="s">
        <v>244</v>
      </c>
      <c r="H156" s="7" t="s">
        <v>217</v>
      </c>
      <c r="I156" s="4" t="s">
        <v>802</v>
      </c>
      <c r="J156" s="4" t="s">
        <v>803</v>
      </c>
      <c r="K156" s="4" t="s">
        <v>591</v>
      </c>
      <c r="L156" s="7" t="s">
        <v>93</v>
      </c>
      <c r="M156" s="10">
        <v>44936.24</v>
      </c>
      <c r="N156" s="4" t="s">
        <v>1193</v>
      </c>
      <c r="O156" s="11">
        <v>40119.863333333335</v>
      </c>
      <c r="P156" t="s">
        <v>1193</v>
      </c>
      <c r="Q156" s="3">
        <v>2048</v>
      </c>
      <c r="R156" s="4">
        <v>1</v>
      </c>
      <c r="S156" s="22">
        <v>2048</v>
      </c>
      <c r="T156" s="23">
        <v>2048</v>
      </c>
      <c r="U156" s="23">
        <v>2048</v>
      </c>
      <c r="V156" s="3">
        <v>1</v>
      </c>
      <c r="W156" s="3">
        <v>1</v>
      </c>
      <c r="X156" s="3">
        <v>1</v>
      </c>
      <c r="Y156" s="3">
        <v>2048</v>
      </c>
      <c r="Z156" s="3">
        <v>1</v>
      </c>
      <c r="AA156" s="3">
        <v>1</v>
      </c>
      <c r="AB156" s="3">
        <v>1</v>
      </c>
      <c r="AC156" s="3">
        <v>1</v>
      </c>
      <c r="AD156" t="s">
        <v>1194</v>
      </c>
      <c r="AE156" s="5">
        <v>44928</v>
      </c>
      <c r="AF156" s="5">
        <v>44926</v>
      </c>
    </row>
    <row r="157" spans="1:32" x14ac:dyDescent="0.25">
      <c r="A157" s="4">
        <v>2022</v>
      </c>
      <c r="B157" s="5">
        <v>44835</v>
      </c>
      <c r="C157" s="5">
        <v>44926</v>
      </c>
      <c r="D157" t="s">
        <v>90</v>
      </c>
      <c r="E157" s="4">
        <v>2050</v>
      </c>
      <c r="F157" s="7" t="s">
        <v>335</v>
      </c>
      <c r="G157" s="7" t="s">
        <v>335</v>
      </c>
      <c r="H157" s="7" t="s">
        <v>221</v>
      </c>
      <c r="I157" s="4" t="s">
        <v>804</v>
      </c>
      <c r="J157" s="4" t="s">
        <v>769</v>
      </c>
      <c r="K157" s="4" t="s">
        <v>805</v>
      </c>
      <c r="L157" s="7" t="s">
        <v>93</v>
      </c>
      <c r="M157" s="10">
        <v>47948.463333333333</v>
      </c>
      <c r="N157" s="4" t="s">
        <v>1193</v>
      </c>
      <c r="O157" s="11">
        <v>43910.75</v>
      </c>
      <c r="P157" t="s">
        <v>1193</v>
      </c>
      <c r="Q157" s="3">
        <v>2050</v>
      </c>
      <c r="R157" s="4">
        <v>1</v>
      </c>
      <c r="S157" s="22">
        <v>2050</v>
      </c>
      <c r="T157" s="23">
        <v>2050</v>
      </c>
      <c r="U157" s="23">
        <v>2050</v>
      </c>
      <c r="V157" s="3">
        <v>1</v>
      </c>
      <c r="W157" s="3">
        <v>1</v>
      </c>
      <c r="X157" s="3">
        <v>1</v>
      </c>
      <c r="Y157" s="3">
        <v>2050</v>
      </c>
      <c r="Z157" s="3">
        <v>1</v>
      </c>
      <c r="AA157" s="3">
        <v>1</v>
      </c>
      <c r="AB157" s="3">
        <v>1</v>
      </c>
      <c r="AC157" s="3">
        <v>1</v>
      </c>
      <c r="AD157" t="s">
        <v>1194</v>
      </c>
      <c r="AE157" s="5">
        <v>44928</v>
      </c>
      <c r="AF157" s="5">
        <v>44926</v>
      </c>
    </row>
    <row r="158" spans="1:32" x14ac:dyDescent="0.25">
      <c r="A158" s="4">
        <v>2022</v>
      </c>
      <c r="B158" s="5">
        <v>44835</v>
      </c>
      <c r="C158" s="5">
        <v>44926</v>
      </c>
      <c r="D158" t="s">
        <v>90</v>
      </c>
      <c r="E158" s="4">
        <v>2052</v>
      </c>
      <c r="F158" s="7" t="s">
        <v>336</v>
      </c>
      <c r="G158" s="7" t="s">
        <v>336</v>
      </c>
      <c r="H158" s="7" t="s">
        <v>221</v>
      </c>
      <c r="I158" s="4" t="s">
        <v>806</v>
      </c>
      <c r="J158" s="4" t="s">
        <v>435</v>
      </c>
      <c r="K158" s="4" t="s">
        <v>807</v>
      </c>
      <c r="L158" s="7" t="s">
        <v>93</v>
      </c>
      <c r="M158" s="10">
        <v>38617.915000000001</v>
      </c>
      <c r="N158" s="4" t="s">
        <v>1193</v>
      </c>
      <c r="O158" s="11">
        <v>36361.101666666662</v>
      </c>
      <c r="P158" t="s">
        <v>1193</v>
      </c>
      <c r="Q158" s="3">
        <v>2052</v>
      </c>
      <c r="R158" s="4">
        <v>1</v>
      </c>
      <c r="S158" s="22">
        <v>2052</v>
      </c>
      <c r="T158" s="23">
        <v>2052</v>
      </c>
      <c r="U158" s="23">
        <v>2052</v>
      </c>
      <c r="V158" s="3">
        <v>1</v>
      </c>
      <c r="W158" s="3">
        <v>1</v>
      </c>
      <c r="X158" s="3">
        <v>1</v>
      </c>
      <c r="Y158" s="3">
        <v>2052</v>
      </c>
      <c r="Z158" s="3">
        <v>1</v>
      </c>
      <c r="AA158" s="3">
        <v>1</v>
      </c>
      <c r="AB158" s="3">
        <v>1</v>
      </c>
      <c r="AC158" s="3">
        <v>1</v>
      </c>
      <c r="AD158" t="s">
        <v>1194</v>
      </c>
      <c r="AE158" s="5">
        <v>44928</v>
      </c>
      <c r="AF158" s="5">
        <v>44926</v>
      </c>
    </row>
    <row r="159" spans="1:32" x14ac:dyDescent="0.25">
      <c r="A159" s="4">
        <v>2022</v>
      </c>
      <c r="B159" s="5">
        <v>44835</v>
      </c>
      <c r="C159" s="5">
        <v>44926</v>
      </c>
      <c r="D159" t="s">
        <v>90</v>
      </c>
      <c r="E159" s="4">
        <v>2053</v>
      </c>
      <c r="F159" s="7" t="s">
        <v>247</v>
      </c>
      <c r="G159" s="7" t="s">
        <v>247</v>
      </c>
      <c r="H159" s="7" t="s">
        <v>221</v>
      </c>
      <c r="I159" s="4" t="s">
        <v>808</v>
      </c>
      <c r="J159" s="4" t="s">
        <v>581</v>
      </c>
      <c r="K159" s="4" t="s">
        <v>809</v>
      </c>
      <c r="L159" s="7" t="s">
        <v>93</v>
      </c>
      <c r="M159" s="10">
        <v>24878.813333333332</v>
      </c>
      <c r="N159" s="4" t="s">
        <v>1193</v>
      </c>
      <c r="O159" s="11">
        <v>23667.59</v>
      </c>
      <c r="P159" t="s">
        <v>1193</v>
      </c>
      <c r="Q159" s="3">
        <v>2053</v>
      </c>
      <c r="R159" s="4">
        <v>1</v>
      </c>
      <c r="S159" s="22">
        <v>2053</v>
      </c>
      <c r="T159" s="23">
        <v>2053</v>
      </c>
      <c r="U159" s="23">
        <v>2053</v>
      </c>
      <c r="V159" s="3">
        <v>1</v>
      </c>
      <c r="W159" s="3">
        <v>1</v>
      </c>
      <c r="X159" s="3">
        <v>1</v>
      </c>
      <c r="Y159" s="3">
        <v>2053</v>
      </c>
      <c r="Z159" s="3">
        <v>1</v>
      </c>
      <c r="AA159" s="3">
        <v>1</v>
      </c>
      <c r="AB159" s="3">
        <v>1</v>
      </c>
      <c r="AC159" s="3">
        <v>1</v>
      </c>
      <c r="AD159" t="s">
        <v>1194</v>
      </c>
      <c r="AE159" s="5">
        <v>44928</v>
      </c>
      <c r="AF159" s="5">
        <v>44926</v>
      </c>
    </row>
    <row r="160" spans="1:32" x14ac:dyDescent="0.25">
      <c r="A160" s="4">
        <v>2022</v>
      </c>
      <c r="B160" s="5">
        <v>44835</v>
      </c>
      <c r="C160" s="5">
        <v>44926</v>
      </c>
      <c r="D160" t="s">
        <v>90</v>
      </c>
      <c r="E160" s="4">
        <v>2054</v>
      </c>
      <c r="F160" s="7" t="s">
        <v>244</v>
      </c>
      <c r="G160" s="7" t="s">
        <v>244</v>
      </c>
      <c r="H160" s="7" t="s">
        <v>221</v>
      </c>
      <c r="I160" s="4" t="s">
        <v>810</v>
      </c>
      <c r="J160" s="4" t="s">
        <v>811</v>
      </c>
      <c r="K160" s="4" t="s">
        <v>432</v>
      </c>
      <c r="L160" s="7" t="s">
        <v>93</v>
      </c>
      <c r="M160" s="10">
        <v>40263.300000000003</v>
      </c>
      <c r="N160" s="4" t="s">
        <v>1193</v>
      </c>
      <c r="O160" s="11">
        <v>37151.746666666666</v>
      </c>
      <c r="P160" t="s">
        <v>1193</v>
      </c>
      <c r="Q160" s="3">
        <v>2054</v>
      </c>
      <c r="R160" s="4">
        <v>1</v>
      </c>
      <c r="S160" s="22">
        <v>2054</v>
      </c>
      <c r="T160" s="23">
        <v>2054</v>
      </c>
      <c r="U160" s="23">
        <v>2054</v>
      </c>
      <c r="V160" s="3">
        <v>1</v>
      </c>
      <c r="W160" s="3">
        <v>1</v>
      </c>
      <c r="X160" s="3">
        <v>1</v>
      </c>
      <c r="Y160" s="3">
        <v>2054</v>
      </c>
      <c r="Z160" s="3">
        <v>1</v>
      </c>
      <c r="AA160" s="3">
        <v>1</v>
      </c>
      <c r="AB160" s="3">
        <v>1</v>
      </c>
      <c r="AC160" s="3">
        <v>1</v>
      </c>
      <c r="AD160" t="s">
        <v>1194</v>
      </c>
      <c r="AE160" s="5">
        <v>44928</v>
      </c>
      <c r="AF160" s="5">
        <v>44926</v>
      </c>
    </row>
    <row r="161" spans="1:32" x14ac:dyDescent="0.25">
      <c r="A161" s="4">
        <v>2022</v>
      </c>
      <c r="B161" s="5">
        <v>44835</v>
      </c>
      <c r="C161" s="5">
        <v>44926</v>
      </c>
      <c r="D161" t="s">
        <v>90</v>
      </c>
      <c r="E161" s="4">
        <v>2056</v>
      </c>
      <c r="F161" s="7" t="s">
        <v>337</v>
      </c>
      <c r="G161" s="7" t="s">
        <v>337</v>
      </c>
      <c r="H161" s="7" t="s">
        <v>221</v>
      </c>
      <c r="I161" s="4" t="s">
        <v>812</v>
      </c>
      <c r="J161" s="4" t="s">
        <v>479</v>
      </c>
      <c r="K161" s="4" t="s">
        <v>507</v>
      </c>
      <c r="L161" s="7" t="s">
        <v>93</v>
      </c>
      <c r="M161" s="10">
        <v>57769.973333333328</v>
      </c>
      <c r="N161" s="4" t="s">
        <v>1193</v>
      </c>
      <c r="O161" s="11">
        <v>53434.316666666666</v>
      </c>
      <c r="P161" t="s">
        <v>1193</v>
      </c>
      <c r="Q161" s="3">
        <v>2056</v>
      </c>
      <c r="R161" s="4">
        <v>1</v>
      </c>
      <c r="S161" s="22">
        <v>2056</v>
      </c>
      <c r="T161" s="23">
        <v>2056</v>
      </c>
      <c r="U161" s="23">
        <v>2056</v>
      </c>
      <c r="V161" s="3">
        <v>1</v>
      </c>
      <c r="W161" s="3">
        <v>1</v>
      </c>
      <c r="X161" s="3">
        <v>1</v>
      </c>
      <c r="Y161" s="3">
        <v>2056</v>
      </c>
      <c r="Z161" s="3">
        <v>1</v>
      </c>
      <c r="AA161" s="3">
        <v>1</v>
      </c>
      <c r="AB161" s="3">
        <v>1</v>
      </c>
      <c r="AC161" s="3">
        <v>1</v>
      </c>
      <c r="AD161" t="s">
        <v>1194</v>
      </c>
      <c r="AE161" s="5">
        <v>44928</v>
      </c>
      <c r="AF161" s="5">
        <v>44926</v>
      </c>
    </row>
    <row r="162" spans="1:32" x14ac:dyDescent="0.25">
      <c r="A162" s="4">
        <v>2022</v>
      </c>
      <c r="B162" s="5">
        <v>44835</v>
      </c>
      <c r="C162" s="5">
        <v>44926</v>
      </c>
      <c r="D162" t="s">
        <v>90</v>
      </c>
      <c r="E162" s="4">
        <v>2058</v>
      </c>
      <c r="F162" s="7" t="s">
        <v>338</v>
      </c>
      <c r="G162" s="7" t="s">
        <v>338</v>
      </c>
      <c r="H162" s="7" t="s">
        <v>217</v>
      </c>
      <c r="I162" s="4" t="s">
        <v>813</v>
      </c>
      <c r="J162" s="4" t="s">
        <v>814</v>
      </c>
      <c r="K162" s="4" t="s">
        <v>815</v>
      </c>
      <c r="L162" s="7" t="s">
        <v>93</v>
      </c>
      <c r="M162" s="10">
        <v>67770.430000000008</v>
      </c>
      <c r="N162" s="4" t="s">
        <v>1193</v>
      </c>
      <c r="O162" s="11">
        <v>62775.556666666671</v>
      </c>
      <c r="P162" t="s">
        <v>1193</v>
      </c>
      <c r="Q162" s="3">
        <v>2058</v>
      </c>
      <c r="R162" s="4">
        <v>1</v>
      </c>
      <c r="S162" s="22">
        <v>2058</v>
      </c>
      <c r="T162" s="23">
        <v>2058</v>
      </c>
      <c r="U162" s="23">
        <v>2058</v>
      </c>
      <c r="V162" s="3">
        <v>1</v>
      </c>
      <c r="W162" s="3">
        <v>1</v>
      </c>
      <c r="X162" s="3">
        <v>1</v>
      </c>
      <c r="Y162" s="3">
        <v>2058</v>
      </c>
      <c r="Z162" s="3">
        <v>1</v>
      </c>
      <c r="AA162" s="3">
        <v>1</v>
      </c>
      <c r="AB162" s="3">
        <v>1</v>
      </c>
      <c r="AC162" s="3">
        <v>1</v>
      </c>
      <c r="AD162" t="s">
        <v>1194</v>
      </c>
      <c r="AE162" s="5">
        <v>44928</v>
      </c>
      <c r="AF162" s="5">
        <v>44926</v>
      </c>
    </row>
    <row r="163" spans="1:32" x14ac:dyDescent="0.25">
      <c r="A163" s="4">
        <v>2022</v>
      </c>
      <c r="B163" s="5">
        <v>44835</v>
      </c>
      <c r="C163" s="5">
        <v>44926</v>
      </c>
      <c r="D163" t="s">
        <v>90</v>
      </c>
      <c r="E163" s="4">
        <v>2062</v>
      </c>
      <c r="F163" s="7" t="s">
        <v>339</v>
      </c>
      <c r="G163" s="7" t="s">
        <v>339</v>
      </c>
      <c r="H163" s="7" t="s">
        <v>217</v>
      </c>
      <c r="I163" s="4" t="s">
        <v>816</v>
      </c>
      <c r="J163" s="4" t="s">
        <v>817</v>
      </c>
      <c r="K163" s="4" t="s">
        <v>818</v>
      </c>
      <c r="L163" s="7" t="s">
        <v>94</v>
      </c>
      <c r="M163" s="10">
        <v>49881.47</v>
      </c>
      <c r="N163" s="4" t="s">
        <v>1193</v>
      </c>
      <c r="O163" s="11">
        <v>40181.17</v>
      </c>
      <c r="P163" t="s">
        <v>1193</v>
      </c>
      <c r="Q163" s="3">
        <v>2062</v>
      </c>
      <c r="R163" s="4">
        <v>1</v>
      </c>
      <c r="S163" s="22">
        <v>2062</v>
      </c>
      <c r="T163" s="23">
        <v>2062</v>
      </c>
      <c r="U163" s="23">
        <v>2062</v>
      </c>
      <c r="V163" s="3">
        <v>1</v>
      </c>
      <c r="W163" s="3">
        <v>1</v>
      </c>
      <c r="X163" s="3">
        <v>1</v>
      </c>
      <c r="Y163" s="3">
        <v>2062</v>
      </c>
      <c r="Z163" s="3">
        <v>1</v>
      </c>
      <c r="AA163" s="3">
        <v>1</v>
      </c>
      <c r="AB163" s="3">
        <v>1</v>
      </c>
      <c r="AC163" s="3">
        <v>1</v>
      </c>
      <c r="AD163" t="s">
        <v>1194</v>
      </c>
      <c r="AE163" s="5">
        <v>44928</v>
      </c>
      <c r="AF163" s="5">
        <v>44926</v>
      </c>
    </row>
    <row r="164" spans="1:32" x14ac:dyDescent="0.25">
      <c r="A164" s="4">
        <v>2022</v>
      </c>
      <c r="B164" s="5">
        <v>44835</v>
      </c>
      <c r="C164" s="5">
        <v>44926</v>
      </c>
      <c r="D164" t="s">
        <v>90</v>
      </c>
      <c r="E164" s="4">
        <v>2063</v>
      </c>
      <c r="F164" s="7" t="s">
        <v>340</v>
      </c>
      <c r="G164" s="7" t="s">
        <v>340</v>
      </c>
      <c r="H164" s="7" t="s">
        <v>217</v>
      </c>
      <c r="I164" s="4" t="s">
        <v>819</v>
      </c>
      <c r="J164" s="4" t="s">
        <v>484</v>
      </c>
      <c r="K164" s="4" t="s">
        <v>820</v>
      </c>
      <c r="L164" s="7" t="s">
        <v>94</v>
      </c>
      <c r="M164" s="10">
        <v>45953.21</v>
      </c>
      <c r="N164" s="4" t="s">
        <v>1193</v>
      </c>
      <c r="O164" s="11">
        <v>42059.82</v>
      </c>
      <c r="P164" t="s">
        <v>1193</v>
      </c>
      <c r="Q164" s="3">
        <v>2063</v>
      </c>
      <c r="R164" s="4">
        <v>1</v>
      </c>
      <c r="S164" s="22">
        <v>2063</v>
      </c>
      <c r="T164" s="23">
        <v>2063</v>
      </c>
      <c r="U164" s="23">
        <v>2063</v>
      </c>
      <c r="V164" s="3">
        <v>1</v>
      </c>
      <c r="W164" s="3">
        <v>1</v>
      </c>
      <c r="X164" s="3">
        <v>1</v>
      </c>
      <c r="Y164" s="3">
        <v>2063</v>
      </c>
      <c r="Z164" s="3">
        <v>1</v>
      </c>
      <c r="AA164" s="3">
        <v>1</v>
      </c>
      <c r="AB164" s="3">
        <v>1</v>
      </c>
      <c r="AC164" s="3">
        <v>1</v>
      </c>
      <c r="AD164" t="s">
        <v>1194</v>
      </c>
      <c r="AE164" s="5">
        <v>44928</v>
      </c>
      <c r="AF164" s="5">
        <v>44926</v>
      </c>
    </row>
    <row r="165" spans="1:32" x14ac:dyDescent="0.25">
      <c r="A165" s="4">
        <v>2022</v>
      </c>
      <c r="B165" s="5">
        <v>44835</v>
      </c>
      <c r="C165" s="5">
        <v>44926</v>
      </c>
      <c r="D165" t="s">
        <v>90</v>
      </c>
      <c r="E165" s="4">
        <v>2064</v>
      </c>
      <c r="F165" s="7" t="s">
        <v>248</v>
      </c>
      <c r="G165" s="7" t="s">
        <v>248</v>
      </c>
      <c r="H165" s="7" t="s">
        <v>234</v>
      </c>
      <c r="I165" s="4" t="s">
        <v>821</v>
      </c>
      <c r="J165" s="4" t="s">
        <v>822</v>
      </c>
      <c r="K165" s="4" t="s">
        <v>723</v>
      </c>
      <c r="L165" s="7" t="s">
        <v>94</v>
      </c>
      <c r="M165" s="10">
        <v>28651.58</v>
      </c>
      <c r="N165" s="4" t="s">
        <v>1193</v>
      </c>
      <c r="O165" s="11">
        <v>27276.653333333332</v>
      </c>
      <c r="P165" t="s">
        <v>1193</v>
      </c>
      <c r="Q165" s="3">
        <v>2064</v>
      </c>
      <c r="R165" s="4">
        <v>1</v>
      </c>
      <c r="S165" s="22">
        <v>2064</v>
      </c>
      <c r="T165" s="23">
        <v>2064</v>
      </c>
      <c r="U165" s="23">
        <v>2064</v>
      </c>
      <c r="V165" s="3">
        <v>1</v>
      </c>
      <c r="W165" s="3">
        <v>1</v>
      </c>
      <c r="X165" s="3">
        <v>1</v>
      </c>
      <c r="Y165" s="3">
        <v>2064</v>
      </c>
      <c r="Z165" s="3">
        <v>1</v>
      </c>
      <c r="AA165" s="3">
        <v>1</v>
      </c>
      <c r="AB165" s="3">
        <v>1</v>
      </c>
      <c r="AC165" s="3">
        <v>1</v>
      </c>
      <c r="AD165" t="s">
        <v>1194</v>
      </c>
      <c r="AE165" s="5">
        <v>44928</v>
      </c>
      <c r="AF165" s="5">
        <v>44926</v>
      </c>
    </row>
    <row r="166" spans="1:32" x14ac:dyDescent="0.25">
      <c r="A166" s="4">
        <v>2022</v>
      </c>
      <c r="B166" s="5">
        <v>44835</v>
      </c>
      <c r="C166" s="5">
        <v>44926</v>
      </c>
      <c r="D166" t="s">
        <v>90</v>
      </c>
      <c r="E166" s="4">
        <v>2066</v>
      </c>
      <c r="F166" s="7" t="s">
        <v>323</v>
      </c>
      <c r="G166" s="7" t="s">
        <v>323</v>
      </c>
      <c r="H166" s="7" t="s">
        <v>231</v>
      </c>
      <c r="I166" s="4" t="s">
        <v>823</v>
      </c>
      <c r="J166" s="4" t="s">
        <v>824</v>
      </c>
      <c r="K166" s="4" t="s">
        <v>825</v>
      </c>
      <c r="L166" s="7" t="s">
        <v>93</v>
      </c>
      <c r="M166" s="10">
        <v>27752.206666666665</v>
      </c>
      <c r="N166" s="4" t="s">
        <v>1193</v>
      </c>
      <c r="O166" s="11">
        <v>26263.326666666664</v>
      </c>
      <c r="P166" t="s">
        <v>1193</v>
      </c>
      <c r="Q166" s="3">
        <v>2066</v>
      </c>
      <c r="R166" s="4">
        <v>1</v>
      </c>
      <c r="S166" s="22">
        <v>2066</v>
      </c>
      <c r="T166" s="23">
        <v>2066</v>
      </c>
      <c r="U166" s="23">
        <v>2066</v>
      </c>
      <c r="V166" s="3">
        <v>1</v>
      </c>
      <c r="W166" s="3">
        <v>1</v>
      </c>
      <c r="X166" s="3">
        <v>1</v>
      </c>
      <c r="Y166" s="3">
        <v>2066</v>
      </c>
      <c r="Z166" s="3">
        <v>1</v>
      </c>
      <c r="AA166" s="3">
        <v>1</v>
      </c>
      <c r="AB166" s="3">
        <v>1</v>
      </c>
      <c r="AC166" s="3">
        <v>1</v>
      </c>
      <c r="AD166" t="s">
        <v>1194</v>
      </c>
      <c r="AE166" s="5">
        <v>44928</v>
      </c>
      <c r="AF166" s="5">
        <v>44926</v>
      </c>
    </row>
    <row r="167" spans="1:32" x14ac:dyDescent="0.25">
      <c r="A167" s="4">
        <v>2022</v>
      </c>
      <c r="B167" s="5">
        <v>44835</v>
      </c>
      <c r="C167" s="5">
        <v>44926</v>
      </c>
      <c r="D167" t="s">
        <v>90</v>
      </c>
      <c r="E167" s="4">
        <v>2067</v>
      </c>
      <c r="F167" s="7" t="s">
        <v>341</v>
      </c>
      <c r="G167" s="7" t="s">
        <v>341</v>
      </c>
      <c r="H167" s="7" t="s">
        <v>217</v>
      </c>
      <c r="I167" s="4" t="s">
        <v>826</v>
      </c>
      <c r="J167" s="4" t="s">
        <v>530</v>
      </c>
      <c r="K167" s="4" t="s">
        <v>827</v>
      </c>
      <c r="L167" s="7" t="s">
        <v>94</v>
      </c>
      <c r="M167" s="10">
        <v>110181.52666666667</v>
      </c>
      <c r="N167" s="4" t="s">
        <v>1193</v>
      </c>
      <c r="O167" s="11">
        <v>95927.07</v>
      </c>
      <c r="P167" t="s">
        <v>1193</v>
      </c>
      <c r="Q167" s="3">
        <v>2067</v>
      </c>
      <c r="R167" s="4">
        <v>1</v>
      </c>
      <c r="S167" s="22">
        <v>2067</v>
      </c>
      <c r="T167" s="23">
        <v>2067</v>
      </c>
      <c r="U167" s="23">
        <v>2067</v>
      </c>
      <c r="V167" s="3">
        <v>1</v>
      </c>
      <c r="W167" s="3">
        <v>1</v>
      </c>
      <c r="X167" s="3">
        <v>1</v>
      </c>
      <c r="Y167" s="3">
        <v>2067</v>
      </c>
      <c r="Z167" s="3">
        <v>1</v>
      </c>
      <c r="AA167" s="3">
        <v>1</v>
      </c>
      <c r="AB167" s="3">
        <v>1</v>
      </c>
      <c r="AC167" s="3">
        <v>1</v>
      </c>
      <c r="AD167" t="s">
        <v>1194</v>
      </c>
      <c r="AE167" s="5">
        <v>44928</v>
      </c>
      <c r="AF167" s="5">
        <v>44926</v>
      </c>
    </row>
    <row r="168" spans="1:32" x14ac:dyDescent="0.25">
      <c r="A168" s="4">
        <v>2022</v>
      </c>
      <c r="B168" s="5">
        <v>44835</v>
      </c>
      <c r="C168" s="5">
        <v>44926</v>
      </c>
      <c r="D168" t="s">
        <v>90</v>
      </c>
      <c r="E168" s="4">
        <v>2068</v>
      </c>
      <c r="F168" s="7" t="s">
        <v>342</v>
      </c>
      <c r="G168" s="7" t="s">
        <v>342</v>
      </c>
      <c r="H168" s="7" t="s">
        <v>217</v>
      </c>
      <c r="I168" s="4" t="s">
        <v>828</v>
      </c>
      <c r="J168" s="4" t="s">
        <v>829</v>
      </c>
      <c r="K168" s="4" t="s">
        <v>516</v>
      </c>
      <c r="L168" s="7" t="s">
        <v>94</v>
      </c>
      <c r="M168" s="10">
        <v>49919.369999999995</v>
      </c>
      <c r="N168" s="4" t="s">
        <v>1193</v>
      </c>
      <c r="O168" s="11">
        <v>46635.096666666665</v>
      </c>
      <c r="P168" t="s">
        <v>1193</v>
      </c>
      <c r="Q168" s="3">
        <v>2068</v>
      </c>
      <c r="R168" s="4">
        <v>1</v>
      </c>
      <c r="S168" s="22">
        <v>2068</v>
      </c>
      <c r="T168" s="23">
        <v>2068</v>
      </c>
      <c r="U168" s="23">
        <v>2068</v>
      </c>
      <c r="V168" s="3">
        <v>1</v>
      </c>
      <c r="W168" s="3">
        <v>1</v>
      </c>
      <c r="X168" s="3">
        <v>1</v>
      </c>
      <c r="Y168" s="3">
        <v>2068</v>
      </c>
      <c r="Z168" s="3">
        <v>1</v>
      </c>
      <c r="AA168" s="3">
        <v>1</v>
      </c>
      <c r="AB168" s="3">
        <v>1</v>
      </c>
      <c r="AC168" s="3">
        <v>1</v>
      </c>
      <c r="AD168" t="s">
        <v>1194</v>
      </c>
      <c r="AE168" s="5">
        <v>44928</v>
      </c>
      <c r="AF168" s="5">
        <v>44926</v>
      </c>
    </row>
    <row r="169" spans="1:32" x14ac:dyDescent="0.25">
      <c r="A169" s="4">
        <v>2022</v>
      </c>
      <c r="B169" s="5">
        <v>44835</v>
      </c>
      <c r="C169" s="5">
        <v>44926</v>
      </c>
      <c r="D169" t="s">
        <v>90</v>
      </c>
      <c r="E169" s="4">
        <v>2069</v>
      </c>
      <c r="F169" s="7" t="s">
        <v>343</v>
      </c>
      <c r="G169" s="7" t="s">
        <v>343</v>
      </c>
      <c r="H169" s="7" t="s">
        <v>221</v>
      </c>
      <c r="I169" s="4" t="s">
        <v>830</v>
      </c>
      <c r="J169" s="4" t="s">
        <v>831</v>
      </c>
      <c r="K169" s="4" t="s">
        <v>832</v>
      </c>
      <c r="L169" s="7" t="s">
        <v>94</v>
      </c>
      <c r="M169" s="10">
        <v>24270.853333333336</v>
      </c>
      <c r="N169" s="4" t="s">
        <v>1193</v>
      </c>
      <c r="O169" s="11">
        <v>21551.360000000001</v>
      </c>
      <c r="P169" t="s">
        <v>1193</v>
      </c>
      <c r="Q169" s="3">
        <v>2069</v>
      </c>
      <c r="R169" s="4">
        <v>1</v>
      </c>
      <c r="S169" s="22">
        <v>2069</v>
      </c>
      <c r="T169" s="23">
        <v>2069</v>
      </c>
      <c r="U169" s="23">
        <v>2069</v>
      </c>
      <c r="V169" s="3">
        <v>1</v>
      </c>
      <c r="W169" s="3">
        <v>1</v>
      </c>
      <c r="X169" s="3">
        <v>1</v>
      </c>
      <c r="Y169" s="3">
        <v>2069</v>
      </c>
      <c r="Z169" s="3">
        <v>1</v>
      </c>
      <c r="AA169" s="3">
        <v>1</v>
      </c>
      <c r="AB169" s="3">
        <v>1</v>
      </c>
      <c r="AC169" s="3">
        <v>1</v>
      </c>
      <c r="AD169" t="s">
        <v>1194</v>
      </c>
      <c r="AE169" s="5">
        <v>44928</v>
      </c>
      <c r="AF169" s="5">
        <v>44926</v>
      </c>
    </row>
    <row r="170" spans="1:32" x14ac:dyDescent="0.25">
      <c r="A170" s="4">
        <v>2022</v>
      </c>
      <c r="B170" s="5">
        <v>44835</v>
      </c>
      <c r="C170" s="5">
        <v>44926</v>
      </c>
      <c r="D170" t="s">
        <v>90</v>
      </c>
      <c r="E170" s="4">
        <v>2071</v>
      </c>
      <c r="F170" s="7" t="s">
        <v>344</v>
      </c>
      <c r="G170" s="7" t="s">
        <v>344</v>
      </c>
      <c r="H170" s="7" t="s">
        <v>225</v>
      </c>
      <c r="I170" s="4" t="s">
        <v>833</v>
      </c>
      <c r="J170" s="4" t="s">
        <v>834</v>
      </c>
      <c r="K170" s="4" t="s">
        <v>835</v>
      </c>
      <c r="L170" s="7" t="s">
        <v>93</v>
      </c>
      <c r="M170" s="10">
        <v>27586.013333333332</v>
      </c>
      <c r="N170" s="4" t="s">
        <v>1193</v>
      </c>
      <c r="O170" s="11">
        <v>26388.583333333332</v>
      </c>
      <c r="P170" t="s">
        <v>1193</v>
      </c>
      <c r="Q170" s="3">
        <v>2071</v>
      </c>
      <c r="R170" s="4">
        <v>1</v>
      </c>
      <c r="S170" s="22">
        <v>2071</v>
      </c>
      <c r="T170" s="23">
        <v>2071</v>
      </c>
      <c r="U170" s="23">
        <v>2071</v>
      </c>
      <c r="V170" s="3">
        <v>1</v>
      </c>
      <c r="W170" s="3">
        <v>1</v>
      </c>
      <c r="X170" s="3">
        <v>1</v>
      </c>
      <c r="Y170" s="3">
        <v>2071</v>
      </c>
      <c r="Z170" s="3">
        <v>1</v>
      </c>
      <c r="AA170" s="3">
        <v>1</v>
      </c>
      <c r="AB170" s="3">
        <v>1</v>
      </c>
      <c r="AC170" s="3">
        <v>1</v>
      </c>
      <c r="AD170" t="s">
        <v>1194</v>
      </c>
      <c r="AE170" s="5">
        <v>44928</v>
      </c>
      <c r="AF170" s="5">
        <v>44926</v>
      </c>
    </row>
    <row r="171" spans="1:32" x14ac:dyDescent="0.25">
      <c r="A171" s="4">
        <v>2022</v>
      </c>
      <c r="B171" s="5">
        <v>44835</v>
      </c>
      <c r="C171" s="5">
        <v>44926</v>
      </c>
      <c r="D171" t="s">
        <v>90</v>
      </c>
      <c r="E171" s="4">
        <v>2075</v>
      </c>
      <c r="F171" s="7" t="s">
        <v>287</v>
      </c>
      <c r="G171" s="7" t="s">
        <v>287</v>
      </c>
      <c r="H171" s="7" t="s">
        <v>215</v>
      </c>
      <c r="I171" s="4" t="s">
        <v>836</v>
      </c>
      <c r="J171" s="4" t="s">
        <v>786</v>
      </c>
      <c r="K171" s="4" t="s">
        <v>837</v>
      </c>
      <c r="L171" s="7" t="s">
        <v>94</v>
      </c>
      <c r="M171" s="10">
        <v>29152.289999999997</v>
      </c>
      <c r="N171" s="4" t="s">
        <v>1193</v>
      </c>
      <c r="O171" s="11">
        <v>27240.163333333334</v>
      </c>
      <c r="P171" t="s">
        <v>1193</v>
      </c>
      <c r="Q171" s="3">
        <v>2075</v>
      </c>
      <c r="R171" s="4">
        <v>1</v>
      </c>
      <c r="S171" s="22">
        <v>2075</v>
      </c>
      <c r="T171" s="23">
        <v>2075</v>
      </c>
      <c r="U171" s="23">
        <v>2075</v>
      </c>
      <c r="V171" s="3">
        <v>1</v>
      </c>
      <c r="W171" s="3">
        <v>1</v>
      </c>
      <c r="X171" s="3">
        <v>1</v>
      </c>
      <c r="Y171" s="3">
        <v>2075</v>
      </c>
      <c r="Z171" s="3">
        <v>1</v>
      </c>
      <c r="AA171" s="3">
        <v>1</v>
      </c>
      <c r="AB171" s="3">
        <v>1</v>
      </c>
      <c r="AC171" s="3">
        <v>1</v>
      </c>
      <c r="AD171" t="s">
        <v>1194</v>
      </c>
      <c r="AE171" s="5">
        <v>44928</v>
      </c>
      <c r="AF171" s="5">
        <v>44926</v>
      </c>
    </row>
    <row r="172" spans="1:32" x14ac:dyDescent="0.25">
      <c r="A172" s="4">
        <v>2022</v>
      </c>
      <c r="B172" s="5">
        <v>44835</v>
      </c>
      <c r="C172" s="5">
        <v>44926</v>
      </c>
      <c r="D172" t="s">
        <v>90</v>
      </c>
      <c r="E172" s="4">
        <v>2077</v>
      </c>
      <c r="F172" s="7" t="s">
        <v>345</v>
      </c>
      <c r="G172" s="7" t="s">
        <v>345</v>
      </c>
      <c r="H172" s="7" t="s">
        <v>221</v>
      </c>
      <c r="I172" s="4" t="s">
        <v>838</v>
      </c>
      <c r="J172" s="4" t="s">
        <v>839</v>
      </c>
      <c r="K172" s="4" t="s">
        <v>624</v>
      </c>
      <c r="L172" s="7" t="s">
        <v>93</v>
      </c>
      <c r="M172" s="10">
        <v>45804.233333333337</v>
      </c>
      <c r="N172" s="4" t="s">
        <v>1193</v>
      </c>
      <c r="O172" s="11">
        <v>41405.406666666669</v>
      </c>
      <c r="P172" t="s">
        <v>1193</v>
      </c>
      <c r="Q172" s="3">
        <v>2077</v>
      </c>
      <c r="R172" s="4">
        <v>1</v>
      </c>
      <c r="S172" s="22">
        <v>2077</v>
      </c>
      <c r="T172" s="23">
        <v>2077</v>
      </c>
      <c r="U172" s="23">
        <v>2077</v>
      </c>
      <c r="V172" s="3">
        <v>1</v>
      </c>
      <c r="W172" s="3">
        <v>1</v>
      </c>
      <c r="X172" s="3">
        <v>1</v>
      </c>
      <c r="Y172" s="3">
        <v>2077</v>
      </c>
      <c r="Z172" s="3">
        <v>1</v>
      </c>
      <c r="AA172" s="3">
        <v>1</v>
      </c>
      <c r="AB172" s="3">
        <v>1</v>
      </c>
      <c r="AC172" s="3">
        <v>1</v>
      </c>
      <c r="AD172" t="s">
        <v>1194</v>
      </c>
      <c r="AE172" s="5">
        <v>44928</v>
      </c>
      <c r="AF172" s="5">
        <v>44926</v>
      </c>
    </row>
    <row r="173" spans="1:32" x14ac:dyDescent="0.25">
      <c r="A173" s="4">
        <v>2022</v>
      </c>
      <c r="B173" s="5">
        <v>44835</v>
      </c>
      <c r="C173" s="5">
        <v>44926</v>
      </c>
      <c r="D173" t="s">
        <v>90</v>
      </c>
      <c r="E173" s="4">
        <v>2078</v>
      </c>
      <c r="F173" s="7" t="s">
        <v>251</v>
      </c>
      <c r="G173" s="7" t="s">
        <v>251</v>
      </c>
      <c r="H173" s="7" t="s">
        <v>217</v>
      </c>
      <c r="I173" s="4" t="s">
        <v>840</v>
      </c>
      <c r="J173" s="4" t="s">
        <v>417</v>
      </c>
      <c r="K173" s="4" t="s">
        <v>516</v>
      </c>
      <c r="L173" s="7" t="s">
        <v>94</v>
      </c>
      <c r="M173" s="10">
        <v>16707.923333333332</v>
      </c>
      <c r="N173" s="4" t="s">
        <v>1193</v>
      </c>
      <c r="O173" s="11">
        <v>15972.439999999999</v>
      </c>
      <c r="P173" t="s">
        <v>1193</v>
      </c>
      <c r="Q173" s="3">
        <v>2078</v>
      </c>
      <c r="R173" s="4">
        <v>1</v>
      </c>
      <c r="S173" s="22">
        <v>2078</v>
      </c>
      <c r="T173" s="23">
        <v>2078</v>
      </c>
      <c r="U173" s="23">
        <v>2078</v>
      </c>
      <c r="V173" s="3">
        <v>1</v>
      </c>
      <c r="W173" s="3">
        <v>1</v>
      </c>
      <c r="X173" s="3">
        <v>1</v>
      </c>
      <c r="Y173" s="3">
        <v>2078</v>
      </c>
      <c r="Z173" s="3">
        <v>1</v>
      </c>
      <c r="AA173" s="3">
        <v>1</v>
      </c>
      <c r="AB173" s="3">
        <v>1</v>
      </c>
      <c r="AC173" s="3">
        <v>1</v>
      </c>
      <c r="AD173" t="s">
        <v>1194</v>
      </c>
      <c r="AE173" s="5">
        <v>44928</v>
      </c>
      <c r="AF173" s="5">
        <v>44926</v>
      </c>
    </row>
    <row r="174" spans="1:32" x14ac:dyDescent="0.25">
      <c r="A174" s="4">
        <v>2022</v>
      </c>
      <c r="B174" s="5">
        <v>44835</v>
      </c>
      <c r="C174" s="5">
        <v>44926</v>
      </c>
      <c r="D174" t="s">
        <v>90</v>
      </c>
      <c r="E174" s="4">
        <v>2079</v>
      </c>
      <c r="F174" s="7" t="s">
        <v>335</v>
      </c>
      <c r="G174" s="7" t="s">
        <v>335</v>
      </c>
      <c r="H174" s="7" t="s">
        <v>221</v>
      </c>
      <c r="I174" s="4" t="s">
        <v>841</v>
      </c>
      <c r="J174" s="4" t="s">
        <v>842</v>
      </c>
      <c r="K174" s="4" t="s">
        <v>843</v>
      </c>
      <c r="L174" s="7" t="s">
        <v>93</v>
      </c>
      <c r="M174" s="10">
        <v>48799.693333333336</v>
      </c>
      <c r="N174" s="4" t="s">
        <v>1193</v>
      </c>
      <c r="O174" s="11">
        <v>45839.049999999996</v>
      </c>
      <c r="P174" t="s">
        <v>1193</v>
      </c>
      <c r="Q174" s="3">
        <v>2079</v>
      </c>
      <c r="R174" s="4">
        <v>1</v>
      </c>
      <c r="S174" s="22">
        <v>2079</v>
      </c>
      <c r="T174" s="23">
        <v>2079</v>
      </c>
      <c r="U174" s="23">
        <v>2079</v>
      </c>
      <c r="V174" s="3">
        <v>1</v>
      </c>
      <c r="W174" s="3">
        <v>1</v>
      </c>
      <c r="X174" s="3">
        <v>1</v>
      </c>
      <c r="Y174" s="3">
        <v>2079</v>
      </c>
      <c r="Z174" s="3">
        <v>1</v>
      </c>
      <c r="AA174" s="3">
        <v>1</v>
      </c>
      <c r="AB174" s="3">
        <v>1</v>
      </c>
      <c r="AC174" s="3">
        <v>1</v>
      </c>
      <c r="AD174" t="s">
        <v>1194</v>
      </c>
      <c r="AE174" s="5">
        <v>44928</v>
      </c>
      <c r="AF174" s="5">
        <v>44926</v>
      </c>
    </row>
    <row r="175" spans="1:32" x14ac:dyDescent="0.25">
      <c r="A175" s="4">
        <v>2022</v>
      </c>
      <c r="B175" s="5">
        <v>44835</v>
      </c>
      <c r="C175" s="5">
        <v>44926</v>
      </c>
      <c r="D175" t="s">
        <v>90</v>
      </c>
      <c r="E175" s="4">
        <v>2082</v>
      </c>
      <c r="F175" s="7" t="s">
        <v>247</v>
      </c>
      <c r="G175" s="7" t="s">
        <v>247</v>
      </c>
      <c r="H175" s="7" t="s">
        <v>221</v>
      </c>
      <c r="I175" s="4" t="s">
        <v>844</v>
      </c>
      <c r="J175" s="4" t="s">
        <v>482</v>
      </c>
      <c r="K175" s="4" t="s">
        <v>845</v>
      </c>
      <c r="L175" s="7" t="s">
        <v>94</v>
      </c>
      <c r="M175" s="10">
        <v>17727.586666666666</v>
      </c>
      <c r="N175" s="4" t="s">
        <v>1193</v>
      </c>
      <c r="O175" s="11">
        <v>16977.71</v>
      </c>
      <c r="P175" t="s">
        <v>1193</v>
      </c>
      <c r="Q175" s="3">
        <v>2082</v>
      </c>
      <c r="R175" s="4">
        <v>1</v>
      </c>
      <c r="S175" s="22">
        <v>2082</v>
      </c>
      <c r="T175" s="23">
        <v>2082</v>
      </c>
      <c r="U175" s="23">
        <v>2082</v>
      </c>
      <c r="V175" s="3">
        <v>1</v>
      </c>
      <c r="W175" s="3">
        <v>1</v>
      </c>
      <c r="X175" s="3">
        <v>1</v>
      </c>
      <c r="Y175" s="3">
        <v>2082</v>
      </c>
      <c r="Z175" s="3">
        <v>1</v>
      </c>
      <c r="AA175" s="3">
        <v>1</v>
      </c>
      <c r="AB175" s="3">
        <v>1</v>
      </c>
      <c r="AC175" s="3">
        <v>1</v>
      </c>
      <c r="AD175" t="s">
        <v>1194</v>
      </c>
      <c r="AE175" s="5">
        <v>44928</v>
      </c>
      <c r="AF175" s="5">
        <v>44926</v>
      </c>
    </row>
    <row r="176" spans="1:32" x14ac:dyDescent="0.25">
      <c r="A176" s="4">
        <v>2022</v>
      </c>
      <c r="B176" s="5">
        <v>44835</v>
      </c>
      <c r="C176" s="5">
        <v>44926</v>
      </c>
      <c r="D176" t="s">
        <v>90</v>
      </c>
      <c r="E176" s="4">
        <v>2083</v>
      </c>
      <c r="F176" s="7" t="s">
        <v>346</v>
      </c>
      <c r="G176" s="7" t="s">
        <v>346</v>
      </c>
      <c r="H176" s="7" t="s">
        <v>217</v>
      </c>
      <c r="I176" s="4" t="s">
        <v>846</v>
      </c>
      <c r="J176" s="4" t="s">
        <v>499</v>
      </c>
      <c r="K176" s="4" t="s">
        <v>847</v>
      </c>
      <c r="L176" s="7" t="s">
        <v>93</v>
      </c>
      <c r="M176" s="10">
        <v>24095.223333333335</v>
      </c>
      <c r="N176" s="4" t="s">
        <v>1193</v>
      </c>
      <c r="O176" s="11">
        <v>23138.5</v>
      </c>
      <c r="P176" t="s">
        <v>1193</v>
      </c>
      <c r="Q176" s="3">
        <v>2083</v>
      </c>
      <c r="R176" s="4">
        <v>1</v>
      </c>
      <c r="S176" s="22">
        <v>2083</v>
      </c>
      <c r="T176" s="23">
        <v>2083</v>
      </c>
      <c r="U176" s="23">
        <v>2083</v>
      </c>
      <c r="V176" s="3">
        <v>1</v>
      </c>
      <c r="W176" s="3">
        <v>1</v>
      </c>
      <c r="X176" s="3">
        <v>1</v>
      </c>
      <c r="Y176" s="3">
        <v>2083</v>
      </c>
      <c r="Z176" s="3">
        <v>1</v>
      </c>
      <c r="AA176" s="3">
        <v>1</v>
      </c>
      <c r="AB176" s="3">
        <v>1</v>
      </c>
      <c r="AC176" s="3">
        <v>1</v>
      </c>
      <c r="AD176" t="s">
        <v>1194</v>
      </c>
      <c r="AE176" s="5">
        <v>44928</v>
      </c>
      <c r="AF176" s="5">
        <v>44926</v>
      </c>
    </row>
    <row r="177" spans="1:32" x14ac:dyDescent="0.25">
      <c r="A177" s="4">
        <v>2022</v>
      </c>
      <c r="B177" s="5">
        <v>44835</v>
      </c>
      <c r="C177" s="5">
        <v>44926</v>
      </c>
      <c r="D177" t="s">
        <v>90</v>
      </c>
      <c r="E177" s="4">
        <v>2084</v>
      </c>
      <c r="F177" s="7" t="s">
        <v>244</v>
      </c>
      <c r="G177" s="7" t="s">
        <v>244</v>
      </c>
      <c r="H177" s="7" t="s">
        <v>221</v>
      </c>
      <c r="I177" s="4" t="s">
        <v>848</v>
      </c>
      <c r="J177" s="4" t="s">
        <v>545</v>
      </c>
      <c r="K177" s="4" t="s">
        <v>849</v>
      </c>
      <c r="L177" s="7" t="s">
        <v>93</v>
      </c>
      <c r="M177" s="10">
        <v>35166.91333333333</v>
      </c>
      <c r="N177" s="4" t="s">
        <v>1193</v>
      </c>
      <c r="O177" s="11">
        <v>33323.013333333336</v>
      </c>
      <c r="P177" t="s">
        <v>1193</v>
      </c>
      <c r="Q177" s="3">
        <v>2084</v>
      </c>
      <c r="R177" s="4">
        <v>1</v>
      </c>
      <c r="S177" s="22">
        <v>2084</v>
      </c>
      <c r="T177" s="23">
        <v>2084</v>
      </c>
      <c r="U177" s="23">
        <v>2084</v>
      </c>
      <c r="V177" s="3">
        <v>1</v>
      </c>
      <c r="W177" s="3">
        <v>1</v>
      </c>
      <c r="X177" s="3">
        <v>1</v>
      </c>
      <c r="Y177" s="3">
        <v>2084</v>
      </c>
      <c r="Z177" s="3">
        <v>1</v>
      </c>
      <c r="AA177" s="3">
        <v>1</v>
      </c>
      <c r="AB177" s="3">
        <v>1</v>
      </c>
      <c r="AC177" s="3">
        <v>1</v>
      </c>
      <c r="AD177" t="s">
        <v>1194</v>
      </c>
      <c r="AE177" s="5">
        <v>44928</v>
      </c>
      <c r="AF177" s="5">
        <v>44926</v>
      </c>
    </row>
    <row r="178" spans="1:32" x14ac:dyDescent="0.25">
      <c r="A178" s="4">
        <v>2022</v>
      </c>
      <c r="B178" s="5">
        <v>44835</v>
      </c>
      <c r="C178" s="5">
        <v>44926</v>
      </c>
      <c r="D178" t="s">
        <v>90</v>
      </c>
      <c r="E178" s="4">
        <v>2086</v>
      </c>
      <c r="F178" s="7" t="s">
        <v>283</v>
      </c>
      <c r="G178" s="7" t="s">
        <v>283</v>
      </c>
      <c r="H178" s="7" t="s">
        <v>217</v>
      </c>
      <c r="I178" s="4" t="s">
        <v>850</v>
      </c>
      <c r="J178" s="4" t="s">
        <v>851</v>
      </c>
      <c r="K178" s="4" t="s">
        <v>852</v>
      </c>
      <c r="L178" s="7" t="s">
        <v>94</v>
      </c>
      <c r="M178" s="10">
        <v>49899.76</v>
      </c>
      <c r="N178" s="4" t="s">
        <v>1193</v>
      </c>
      <c r="O178" s="11">
        <v>46062.963333333333</v>
      </c>
      <c r="P178" t="s">
        <v>1193</v>
      </c>
      <c r="Q178" s="3">
        <v>2086</v>
      </c>
      <c r="R178" s="4">
        <v>1</v>
      </c>
      <c r="S178" s="22">
        <v>2086</v>
      </c>
      <c r="T178" s="23">
        <v>2086</v>
      </c>
      <c r="U178" s="23">
        <v>2086</v>
      </c>
      <c r="V178" s="3">
        <v>1</v>
      </c>
      <c r="W178" s="3">
        <v>1</v>
      </c>
      <c r="X178" s="3">
        <v>1</v>
      </c>
      <c r="Y178" s="3">
        <v>2086</v>
      </c>
      <c r="Z178" s="3">
        <v>1</v>
      </c>
      <c r="AA178" s="3">
        <v>1</v>
      </c>
      <c r="AB178" s="3">
        <v>1</v>
      </c>
      <c r="AC178" s="3">
        <v>1</v>
      </c>
      <c r="AD178" t="s">
        <v>1194</v>
      </c>
      <c r="AE178" s="5">
        <v>44928</v>
      </c>
      <c r="AF178" s="5">
        <v>44926</v>
      </c>
    </row>
    <row r="179" spans="1:32" x14ac:dyDescent="0.25">
      <c r="A179" s="4">
        <v>2022</v>
      </c>
      <c r="B179" s="5">
        <v>44835</v>
      </c>
      <c r="C179" s="5">
        <v>44926</v>
      </c>
      <c r="D179" t="s">
        <v>90</v>
      </c>
      <c r="E179" s="4">
        <v>2087</v>
      </c>
      <c r="F179" s="7" t="s">
        <v>347</v>
      </c>
      <c r="G179" s="7" t="s">
        <v>347</v>
      </c>
      <c r="H179" s="7" t="s">
        <v>215</v>
      </c>
      <c r="I179" s="4" t="s">
        <v>853</v>
      </c>
      <c r="J179" s="4" t="s">
        <v>854</v>
      </c>
      <c r="K179" s="4" t="s">
        <v>855</v>
      </c>
      <c r="L179" s="7" t="s">
        <v>93</v>
      </c>
      <c r="M179" s="10">
        <v>30853.67</v>
      </c>
      <c r="N179" s="4" t="s">
        <v>1193</v>
      </c>
      <c r="O179" s="11">
        <v>29354.856666666667</v>
      </c>
      <c r="P179" t="s">
        <v>1193</v>
      </c>
      <c r="Q179" s="3">
        <v>2087</v>
      </c>
      <c r="R179" s="4">
        <v>1</v>
      </c>
      <c r="S179" s="22">
        <v>2087</v>
      </c>
      <c r="T179" s="23">
        <v>2087</v>
      </c>
      <c r="U179" s="23">
        <v>2087</v>
      </c>
      <c r="V179" s="3">
        <v>1</v>
      </c>
      <c r="W179" s="3">
        <v>1</v>
      </c>
      <c r="X179" s="3">
        <v>1</v>
      </c>
      <c r="Y179" s="3">
        <v>2087</v>
      </c>
      <c r="Z179" s="3">
        <v>1</v>
      </c>
      <c r="AA179" s="3">
        <v>1</v>
      </c>
      <c r="AB179" s="3">
        <v>1</v>
      </c>
      <c r="AC179" s="3">
        <v>1</v>
      </c>
      <c r="AD179" t="s">
        <v>1194</v>
      </c>
      <c r="AE179" s="5">
        <v>44928</v>
      </c>
      <c r="AF179" s="5">
        <v>44926</v>
      </c>
    </row>
    <row r="180" spans="1:32" x14ac:dyDescent="0.25">
      <c r="A180" s="4">
        <v>2022</v>
      </c>
      <c r="B180" s="5">
        <v>44835</v>
      </c>
      <c r="C180" s="5">
        <v>44926</v>
      </c>
      <c r="D180" t="s">
        <v>90</v>
      </c>
      <c r="E180" s="4">
        <v>2088</v>
      </c>
      <c r="F180" s="7" t="s">
        <v>348</v>
      </c>
      <c r="G180" s="7" t="s">
        <v>348</v>
      </c>
      <c r="H180" s="7" t="s">
        <v>225</v>
      </c>
      <c r="I180" s="4" t="s">
        <v>856</v>
      </c>
      <c r="J180" s="4" t="s">
        <v>857</v>
      </c>
      <c r="K180" s="4" t="s">
        <v>858</v>
      </c>
      <c r="L180" s="7" t="s">
        <v>94</v>
      </c>
      <c r="M180" s="10">
        <v>74547.489999999991</v>
      </c>
      <c r="N180" s="4" t="s">
        <v>1193</v>
      </c>
      <c r="O180" s="11">
        <v>67430.666666666657</v>
      </c>
      <c r="P180" t="s">
        <v>1193</v>
      </c>
      <c r="Q180" s="3">
        <v>2088</v>
      </c>
      <c r="R180" s="4">
        <v>1</v>
      </c>
      <c r="S180" s="22">
        <v>2088</v>
      </c>
      <c r="T180" s="23">
        <v>2088</v>
      </c>
      <c r="U180" s="23">
        <v>2088</v>
      </c>
      <c r="V180" s="3">
        <v>1</v>
      </c>
      <c r="W180" s="3">
        <v>1</v>
      </c>
      <c r="X180" s="3">
        <v>1</v>
      </c>
      <c r="Y180" s="3">
        <v>2088</v>
      </c>
      <c r="Z180" s="3">
        <v>1</v>
      </c>
      <c r="AA180" s="3">
        <v>1</v>
      </c>
      <c r="AB180" s="3">
        <v>1</v>
      </c>
      <c r="AC180" s="3">
        <v>1</v>
      </c>
      <c r="AD180" t="s">
        <v>1194</v>
      </c>
      <c r="AE180" s="5">
        <v>44928</v>
      </c>
      <c r="AF180" s="5">
        <v>44926</v>
      </c>
    </row>
    <row r="181" spans="1:32" x14ac:dyDescent="0.25">
      <c r="A181" s="4">
        <v>2022</v>
      </c>
      <c r="B181" s="5">
        <v>44835</v>
      </c>
      <c r="C181" s="5">
        <v>44926</v>
      </c>
      <c r="D181" t="s">
        <v>90</v>
      </c>
      <c r="E181" s="4">
        <v>2091</v>
      </c>
      <c r="F181" s="7" t="s">
        <v>220</v>
      </c>
      <c r="G181" s="7" t="s">
        <v>220</v>
      </c>
      <c r="H181" s="7" t="s">
        <v>221</v>
      </c>
      <c r="I181" s="4" t="s">
        <v>859</v>
      </c>
      <c r="J181" s="4" t="s">
        <v>786</v>
      </c>
      <c r="K181" s="4" t="s">
        <v>860</v>
      </c>
      <c r="L181" s="7" t="s">
        <v>93</v>
      </c>
      <c r="M181" s="10">
        <v>25419.153333333335</v>
      </c>
      <c r="N181" s="4" t="s">
        <v>1193</v>
      </c>
      <c r="O181" s="11">
        <v>24351.543333333335</v>
      </c>
      <c r="P181" t="s">
        <v>1193</v>
      </c>
      <c r="Q181" s="3">
        <v>2091</v>
      </c>
      <c r="R181" s="4">
        <v>1</v>
      </c>
      <c r="S181" s="22">
        <v>2091</v>
      </c>
      <c r="T181" s="23">
        <v>2091</v>
      </c>
      <c r="U181" s="23">
        <v>2091</v>
      </c>
      <c r="V181" s="3">
        <v>1</v>
      </c>
      <c r="W181" s="3">
        <v>1</v>
      </c>
      <c r="X181" s="3">
        <v>1</v>
      </c>
      <c r="Y181" s="3">
        <v>2091</v>
      </c>
      <c r="Z181" s="3">
        <v>1</v>
      </c>
      <c r="AA181" s="3">
        <v>1</v>
      </c>
      <c r="AB181" s="3">
        <v>1</v>
      </c>
      <c r="AC181" s="3">
        <v>1</v>
      </c>
      <c r="AD181" t="s">
        <v>1194</v>
      </c>
      <c r="AE181" s="5">
        <v>44928</v>
      </c>
      <c r="AF181" s="5">
        <v>44926</v>
      </c>
    </row>
    <row r="182" spans="1:32" x14ac:dyDescent="0.25">
      <c r="A182" s="4">
        <v>2022</v>
      </c>
      <c r="B182" s="5">
        <v>44835</v>
      </c>
      <c r="C182" s="5">
        <v>44926</v>
      </c>
      <c r="D182" t="s">
        <v>90</v>
      </c>
      <c r="E182" s="4">
        <v>2092</v>
      </c>
      <c r="F182" s="7" t="s">
        <v>349</v>
      </c>
      <c r="G182" s="7" t="s">
        <v>349</v>
      </c>
      <c r="H182" s="7" t="s">
        <v>217</v>
      </c>
      <c r="I182" s="4" t="s">
        <v>861</v>
      </c>
      <c r="J182" s="4" t="s">
        <v>710</v>
      </c>
      <c r="K182" s="4" t="s">
        <v>862</v>
      </c>
      <c r="L182" s="7" t="s">
        <v>93</v>
      </c>
      <c r="M182" s="10">
        <v>50398.369999999995</v>
      </c>
      <c r="N182" s="4" t="s">
        <v>1193</v>
      </c>
      <c r="O182" s="11">
        <v>46706.253333333327</v>
      </c>
      <c r="P182" t="s">
        <v>1193</v>
      </c>
      <c r="Q182" s="3">
        <v>2092</v>
      </c>
      <c r="R182" s="4">
        <v>1</v>
      </c>
      <c r="S182" s="22">
        <v>2092</v>
      </c>
      <c r="T182" s="23">
        <v>2092</v>
      </c>
      <c r="U182" s="23">
        <v>2092</v>
      </c>
      <c r="V182" s="3">
        <v>1</v>
      </c>
      <c r="W182" s="3">
        <v>1</v>
      </c>
      <c r="X182" s="3">
        <v>1</v>
      </c>
      <c r="Y182" s="3">
        <v>2092</v>
      </c>
      <c r="Z182" s="3">
        <v>1</v>
      </c>
      <c r="AA182" s="3">
        <v>1</v>
      </c>
      <c r="AB182" s="3">
        <v>1</v>
      </c>
      <c r="AC182" s="3">
        <v>1</v>
      </c>
      <c r="AD182" t="s">
        <v>1194</v>
      </c>
      <c r="AE182" s="5">
        <v>44928</v>
      </c>
      <c r="AF182" s="5">
        <v>44926</v>
      </c>
    </row>
    <row r="183" spans="1:32" x14ac:dyDescent="0.25">
      <c r="A183" s="4">
        <v>2022</v>
      </c>
      <c r="B183" s="5">
        <v>44835</v>
      </c>
      <c r="C183" s="5">
        <v>44926</v>
      </c>
      <c r="D183" t="s">
        <v>90</v>
      </c>
      <c r="E183" s="4">
        <v>2097</v>
      </c>
      <c r="F183" s="7" t="s">
        <v>300</v>
      </c>
      <c r="G183" s="7" t="s">
        <v>300</v>
      </c>
      <c r="H183" s="7" t="s">
        <v>231</v>
      </c>
      <c r="I183" s="4" t="s">
        <v>863</v>
      </c>
      <c r="J183" s="4" t="s">
        <v>864</v>
      </c>
      <c r="K183" s="4" t="s">
        <v>865</v>
      </c>
      <c r="L183" s="7" t="s">
        <v>94</v>
      </c>
      <c r="M183" s="10">
        <v>36099.15</v>
      </c>
      <c r="N183" s="4" t="s">
        <v>1193</v>
      </c>
      <c r="O183" s="11">
        <v>34099.823333333334</v>
      </c>
      <c r="P183" t="s">
        <v>1193</v>
      </c>
      <c r="Q183" s="3">
        <v>2097</v>
      </c>
      <c r="R183" s="4">
        <v>1</v>
      </c>
      <c r="S183" s="22">
        <v>2097</v>
      </c>
      <c r="T183" s="23">
        <v>2097</v>
      </c>
      <c r="U183" s="23">
        <v>2097</v>
      </c>
      <c r="V183" s="3">
        <v>1</v>
      </c>
      <c r="W183" s="3">
        <v>1</v>
      </c>
      <c r="X183" s="3">
        <v>1</v>
      </c>
      <c r="Y183" s="3">
        <v>2097</v>
      </c>
      <c r="Z183" s="3">
        <v>1</v>
      </c>
      <c r="AA183" s="3">
        <v>1</v>
      </c>
      <c r="AB183" s="3">
        <v>1</v>
      </c>
      <c r="AC183" s="3">
        <v>1</v>
      </c>
      <c r="AD183" t="s">
        <v>1194</v>
      </c>
      <c r="AE183" s="5">
        <v>44928</v>
      </c>
      <c r="AF183" s="5">
        <v>44926</v>
      </c>
    </row>
    <row r="184" spans="1:32" x14ac:dyDescent="0.25">
      <c r="A184" s="4">
        <v>2022</v>
      </c>
      <c r="B184" s="5">
        <v>44835</v>
      </c>
      <c r="C184" s="5">
        <v>44926</v>
      </c>
      <c r="D184" t="s">
        <v>90</v>
      </c>
      <c r="E184" s="4">
        <v>2098</v>
      </c>
      <c r="F184" s="7" t="s">
        <v>300</v>
      </c>
      <c r="G184" s="7" t="s">
        <v>300</v>
      </c>
      <c r="H184" s="7" t="s">
        <v>231</v>
      </c>
      <c r="I184" s="4" t="s">
        <v>866</v>
      </c>
      <c r="J184" s="4" t="s">
        <v>688</v>
      </c>
      <c r="K184" s="4" t="s">
        <v>865</v>
      </c>
      <c r="L184" s="7" t="s">
        <v>94</v>
      </c>
      <c r="M184" s="10">
        <v>36127.949999999997</v>
      </c>
      <c r="N184" s="4" t="s">
        <v>1193</v>
      </c>
      <c r="O184" s="11">
        <v>34146.589999999997</v>
      </c>
      <c r="P184" t="s">
        <v>1193</v>
      </c>
      <c r="Q184" s="3">
        <v>2098</v>
      </c>
      <c r="R184" s="4">
        <v>1</v>
      </c>
      <c r="S184" s="22">
        <v>2098</v>
      </c>
      <c r="T184" s="23">
        <v>2098</v>
      </c>
      <c r="U184" s="23">
        <v>2098</v>
      </c>
      <c r="V184" s="3">
        <v>1</v>
      </c>
      <c r="W184" s="3">
        <v>1</v>
      </c>
      <c r="X184" s="3">
        <v>1</v>
      </c>
      <c r="Y184" s="3">
        <v>2098</v>
      </c>
      <c r="Z184" s="3">
        <v>1</v>
      </c>
      <c r="AA184" s="3">
        <v>1</v>
      </c>
      <c r="AB184" s="3">
        <v>1</v>
      </c>
      <c r="AC184" s="3">
        <v>1</v>
      </c>
      <c r="AD184" t="s">
        <v>1194</v>
      </c>
      <c r="AE184" s="5">
        <v>44928</v>
      </c>
      <c r="AF184" s="5">
        <v>44926</v>
      </c>
    </row>
    <row r="185" spans="1:32" x14ac:dyDescent="0.25">
      <c r="A185" s="4">
        <v>2022</v>
      </c>
      <c r="B185" s="5">
        <v>44835</v>
      </c>
      <c r="C185" s="5">
        <v>44926</v>
      </c>
      <c r="D185" t="s">
        <v>90</v>
      </c>
      <c r="E185" s="4">
        <v>2100</v>
      </c>
      <c r="F185" s="7" t="s">
        <v>350</v>
      </c>
      <c r="G185" s="7" t="s">
        <v>350</v>
      </c>
      <c r="H185" s="7" t="s">
        <v>221</v>
      </c>
      <c r="I185" s="4" t="s">
        <v>867</v>
      </c>
      <c r="J185" s="4" t="s">
        <v>868</v>
      </c>
      <c r="K185" s="4" t="s">
        <v>869</v>
      </c>
      <c r="L185" s="7" t="s">
        <v>94</v>
      </c>
      <c r="M185" s="10">
        <v>39055.363333333335</v>
      </c>
      <c r="N185" s="4" t="s">
        <v>1193</v>
      </c>
      <c r="O185" s="11">
        <v>35782.876666666663</v>
      </c>
      <c r="P185" t="s">
        <v>1193</v>
      </c>
      <c r="Q185" s="3">
        <v>2100</v>
      </c>
      <c r="R185" s="4">
        <v>1</v>
      </c>
      <c r="S185" s="22">
        <v>2100</v>
      </c>
      <c r="T185" s="23">
        <v>2100</v>
      </c>
      <c r="U185" s="23">
        <v>2100</v>
      </c>
      <c r="V185" s="3">
        <v>1</v>
      </c>
      <c r="W185" s="3">
        <v>1</v>
      </c>
      <c r="X185" s="3">
        <v>1</v>
      </c>
      <c r="Y185" s="3">
        <v>2100</v>
      </c>
      <c r="Z185" s="3">
        <v>1</v>
      </c>
      <c r="AA185" s="3">
        <v>1</v>
      </c>
      <c r="AB185" s="3">
        <v>1</v>
      </c>
      <c r="AC185" s="3">
        <v>1</v>
      </c>
      <c r="AD185" t="s">
        <v>1194</v>
      </c>
      <c r="AE185" s="5">
        <v>44928</v>
      </c>
      <c r="AF185" s="5">
        <v>44926</v>
      </c>
    </row>
    <row r="186" spans="1:32" x14ac:dyDescent="0.25">
      <c r="A186" s="4">
        <v>2022</v>
      </c>
      <c r="B186" s="5">
        <v>44835</v>
      </c>
      <c r="C186" s="5">
        <v>44926</v>
      </c>
      <c r="D186" t="s">
        <v>90</v>
      </c>
      <c r="E186" s="4">
        <v>2104</v>
      </c>
      <c r="F186" s="7" t="s">
        <v>278</v>
      </c>
      <c r="G186" s="7" t="s">
        <v>278</v>
      </c>
      <c r="H186" s="7" t="s">
        <v>215</v>
      </c>
      <c r="I186" s="4" t="s">
        <v>870</v>
      </c>
      <c r="J186" s="4" t="s">
        <v>871</v>
      </c>
      <c r="K186" s="4" t="s">
        <v>421</v>
      </c>
      <c r="L186" s="7" t="s">
        <v>94</v>
      </c>
      <c r="M186" s="10">
        <v>50315.700000000004</v>
      </c>
      <c r="N186" s="4" t="s">
        <v>1193</v>
      </c>
      <c r="O186" s="11">
        <v>46987.036666666667</v>
      </c>
      <c r="P186" t="s">
        <v>1193</v>
      </c>
      <c r="Q186" s="3">
        <v>2104</v>
      </c>
      <c r="R186" s="4">
        <v>1</v>
      </c>
      <c r="S186" s="22">
        <v>2104</v>
      </c>
      <c r="T186" s="23">
        <v>2104</v>
      </c>
      <c r="U186" s="23">
        <v>2104</v>
      </c>
      <c r="V186" s="3">
        <v>1</v>
      </c>
      <c r="W186" s="3">
        <v>1</v>
      </c>
      <c r="X186" s="3">
        <v>1</v>
      </c>
      <c r="Y186" s="3">
        <v>2104</v>
      </c>
      <c r="Z186" s="3">
        <v>1</v>
      </c>
      <c r="AA186" s="3">
        <v>1</v>
      </c>
      <c r="AB186" s="3">
        <v>1</v>
      </c>
      <c r="AC186" s="3">
        <v>1</v>
      </c>
      <c r="AD186" t="s">
        <v>1194</v>
      </c>
      <c r="AE186" s="5">
        <v>44928</v>
      </c>
      <c r="AF186" s="5">
        <v>44926</v>
      </c>
    </row>
    <row r="187" spans="1:32" x14ac:dyDescent="0.25">
      <c r="A187" s="4">
        <v>2022</v>
      </c>
      <c r="B187" s="5">
        <v>44835</v>
      </c>
      <c r="C187" s="5">
        <v>44926</v>
      </c>
      <c r="D187" t="s">
        <v>90</v>
      </c>
      <c r="E187" s="4">
        <v>2105</v>
      </c>
      <c r="F187" s="7" t="s">
        <v>351</v>
      </c>
      <c r="G187" s="7" t="s">
        <v>351</v>
      </c>
      <c r="H187" s="7" t="s">
        <v>217</v>
      </c>
      <c r="I187" s="4" t="s">
        <v>872</v>
      </c>
      <c r="J187" s="4" t="s">
        <v>873</v>
      </c>
      <c r="K187" s="4" t="s">
        <v>874</v>
      </c>
      <c r="L187" s="7" t="s">
        <v>94</v>
      </c>
      <c r="M187" s="10">
        <v>76024.080000000016</v>
      </c>
      <c r="N187" s="4" t="s">
        <v>1193</v>
      </c>
      <c r="O187" s="11">
        <v>70084.283333333326</v>
      </c>
      <c r="P187" t="s">
        <v>1193</v>
      </c>
      <c r="Q187" s="3">
        <v>2105</v>
      </c>
      <c r="R187" s="4">
        <v>1</v>
      </c>
      <c r="S187" s="22">
        <v>2105</v>
      </c>
      <c r="T187" s="23">
        <v>2105</v>
      </c>
      <c r="U187" s="23">
        <v>2105</v>
      </c>
      <c r="V187" s="3">
        <v>1</v>
      </c>
      <c r="W187" s="3">
        <v>1</v>
      </c>
      <c r="X187" s="3">
        <v>1</v>
      </c>
      <c r="Y187" s="3">
        <v>2105</v>
      </c>
      <c r="Z187" s="3">
        <v>1</v>
      </c>
      <c r="AA187" s="3">
        <v>1</v>
      </c>
      <c r="AB187" s="3">
        <v>1</v>
      </c>
      <c r="AC187" s="3">
        <v>1</v>
      </c>
      <c r="AD187" t="s">
        <v>1194</v>
      </c>
      <c r="AE187" s="5">
        <v>44928</v>
      </c>
      <c r="AF187" s="5">
        <v>44926</v>
      </c>
    </row>
    <row r="188" spans="1:32" x14ac:dyDescent="0.25">
      <c r="A188" s="4">
        <v>2022</v>
      </c>
      <c r="B188" s="5">
        <v>44835</v>
      </c>
      <c r="C188" s="5">
        <v>44926</v>
      </c>
      <c r="D188" t="s">
        <v>90</v>
      </c>
      <c r="E188" s="4">
        <v>2106</v>
      </c>
      <c r="F188" s="7" t="s">
        <v>352</v>
      </c>
      <c r="G188" s="7" t="s">
        <v>352</v>
      </c>
      <c r="H188" s="7" t="s">
        <v>223</v>
      </c>
      <c r="I188" s="4" t="s">
        <v>875</v>
      </c>
      <c r="J188" s="4" t="s">
        <v>876</v>
      </c>
      <c r="K188" s="4" t="s">
        <v>877</v>
      </c>
      <c r="L188" s="7" t="s">
        <v>94</v>
      </c>
      <c r="M188" s="10">
        <v>80935.166666666672</v>
      </c>
      <c r="N188" s="4" t="s">
        <v>1193</v>
      </c>
      <c r="O188" s="11">
        <v>74440.236666666679</v>
      </c>
      <c r="P188" t="s">
        <v>1193</v>
      </c>
      <c r="Q188" s="3">
        <v>2106</v>
      </c>
      <c r="R188" s="4">
        <v>1</v>
      </c>
      <c r="S188" s="22">
        <v>2106</v>
      </c>
      <c r="T188" s="23">
        <v>2106</v>
      </c>
      <c r="U188" s="23">
        <v>2106</v>
      </c>
      <c r="V188" s="3">
        <v>1</v>
      </c>
      <c r="W188" s="3">
        <v>1</v>
      </c>
      <c r="X188" s="3">
        <v>1</v>
      </c>
      <c r="Y188" s="3">
        <v>2106</v>
      </c>
      <c r="Z188" s="3">
        <v>1</v>
      </c>
      <c r="AA188" s="3">
        <v>1</v>
      </c>
      <c r="AB188" s="3">
        <v>1</v>
      </c>
      <c r="AC188" s="3">
        <v>1</v>
      </c>
      <c r="AD188" t="s">
        <v>1194</v>
      </c>
      <c r="AE188" s="5">
        <v>44928</v>
      </c>
      <c r="AF188" s="5">
        <v>44926</v>
      </c>
    </row>
    <row r="189" spans="1:32" x14ac:dyDescent="0.25">
      <c r="A189" s="4">
        <v>2022</v>
      </c>
      <c r="B189" s="5">
        <v>44835</v>
      </c>
      <c r="C189" s="5">
        <v>44926</v>
      </c>
      <c r="D189" t="s">
        <v>90</v>
      </c>
      <c r="E189" s="4">
        <v>2107</v>
      </c>
      <c r="F189" s="7" t="s">
        <v>353</v>
      </c>
      <c r="G189" s="7" t="s">
        <v>353</v>
      </c>
      <c r="H189" s="7" t="s">
        <v>215</v>
      </c>
      <c r="I189" s="4" t="s">
        <v>878</v>
      </c>
      <c r="J189" s="4" t="s">
        <v>879</v>
      </c>
      <c r="K189" s="4" t="s">
        <v>880</v>
      </c>
      <c r="L189" s="7" t="s">
        <v>94</v>
      </c>
      <c r="M189" s="10">
        <v>48150.490000000005</v>
      </c>
      <c r="N189" s="4" t="s">
        <v>1193</v>
      </c>
      <c r="O189" s="11">
        <v>45314.58666666667</v>
      </c>
      <c r="P189" t="s">
        <v>1193</v>
      </c>
      <c r="Q189" s="3">
        <v>2107</v>
      </c>
      <c r="R189" s="4">
        <v>1</v>
      </c>
      <c r="S189" s="22">
        <v>2107</v>
      </c>
      <c r="T189" s="23">
        <v>2107</v>
      </c>
      <c r="U189" s="23">
        <v>2107</v>
      </c>
      <c r="V189" s="3">
        <v>1</v>
      </c>
      <c r="W189" s="3">
        <v>1</v>
      </c>
      <c r="X189" s="3">
        <v>1</v>
      </c>
      <c r="Y189" s="3">
        <v>2107</v>
      </c>
      <c r="Z189" s="3">
        <v>1</v>
      </c>
      <c r="AA189" s="3">
        <v>1</v>
      </c>
      <c r="AB189" s="3">
        <v>1</v>
      </c>
      <c r="AC189" s="3">
        <v>1</v>
      </c>
      <c r="AD189" t="s">
        <v>1194</v>
      </c>
      <c r="AE189" s="5">
        <v>44928</v>
      </c>
      <c r="AF189" s="5">
        <v>44926</v>
      </c>
    </row>
    <row r="190" spans="1:32" x14ac:dyDescent="0.25">
      <c r="A190" s="4">
        <v>2022</v>
      </c>
      <c r="B190" s="5">
        <v>44835</v>
      </c>
      <c r="C190" s="5">
        <v>44926</v>
      </c>
      <c r="D190" t="s">
        <v>90</v>
      </c>
      <c r="E190" s="4">
        <v>2109</v>
      </c>
      <c r="F190" s="7" t="s">
        <v>354</v>
      </c>
      <c r="G190" s="7" t="s">
        <v>354</v>
      </c>
      <c r="H190" s="7" t="s">
        <v>231</v>
      </c>
      <c r="I190" s="4" t="s">
        <v>881</v>
      </c>
      <c r="J190" s="4" t="s">
        <v>882</v>
      </c>
      <c r="K190" s="4" t="s">
        <v>576</v>
      </c>
      <c r="L190" s="7" t="s">
        <v>93</v>
      </c>
      <c r="M190" s="10">
        <v>52962.203333333331</v>
      </c>
      <c r="N190" s="4" t="s">
        <v>1193</v>
      </c>
      <c r="O190" s="11">
        <v>49368.976666666662</v>
      </c>
      <c r="P190" t="s">
        <v>1193</v>
      </c>
      <c r="Q190" s="3">
        <v>2109</v>
      </c>
      <c r="R190" s="4">
        <v>1</v>
      </c>
      <c r="S190" s="22">
        <v>2109</v>
      </c>
      <c r="T190" s="23">
        <v>2109</v>
      </c>
      <c r="U190" s="23">
        <v>2109</v>
      </c>
      <c r="V190" s="3">
        <v>1</v>
      </c>
      <c r="W190" s="3">
        <v>1</v>
      </c>
      <c r="X190" s="3">
        <v>1</v>
      </c>
      <c r="Y190" s="3">
        <v>2109</v>
      </c>
      <c r="Z190" s="3">
        <v>1</v>
      </c>
      <c r="AA190" s="3">
        <v>1</v>
      </c>
      <c r="AB190" s="3">
        <v>1</v>
      </c>
      <c r="AC190" s="3">
        <v>1</v>
      </c>
      <c r="AD190" t="s">
        <v>1194</v>
      </c>
      <c r="AE190" s="5">
        <v>44928</v>
      </c>
      <c r="AF190" s="5">
        <v>44926</v>
      </c>
    </row>
    <row r="191" spans="1:32" x14ac:dyDescent="0.25">
      <c r="A191" s="4">
        <v>2022</v>
      </c>
      <c r="B191" s="5">
        <v>44835</v>
      </c>
      <c r="C191" s="5">
        <v>44926</v>
      </c>
      <c r="D191" t="s">
        <v>90</v>
      </c>
      <c r="E191" s="4">
        <v>2111</v>
      </c>
      <c r="F191" s="7" t="s">
        <v>355</v>
      </c>
      <c r="G191" s="7" t="s">
        <v>355</v>
      </c>
      <c r="H191" s="7" t="s">
        <v>225</v>
      </c>
      <c r="I191" s="4" t="s">
        <v>883</v>
      </c>
      <c r="J191" s="4" t="s">
        <v>884</v>
      </c>
      <c r="K191" s="4" t="s">
        <v>885</v>
      </c>
      <c r="L191" s="7" t="s">
        <v>93</v>
      </c>
      <c r="M191" s="10">
        <v>48170.996666666659</v>
      </c>
      <c r="N191" s="4" t="s">
        <v>1193</v>
      </c>
      <c r="O191" s="11">
        <v>44552.719999999994</v>
      </c>
      <c r="P191" t="s">
        <v>1193</v>
      </c>
      <c r="Q191" s="3">
        <v>2111</v>
      </c>
      <c r="R191" s="4">
        <v>1</v>
      </c>
      <c r="S191" s="22">
        <v>2111</v>
      </c>
      <c r="T191" s="23">
        <v>2111</v>
      </c>
      <c r="U191" s="23">
        <v>2111</v>
      </c>
      <c r="V191" s="3">
        <v>1</v>
      </c>
      <c r="W191" s="3">
        <v>1</v>
      </c>
      <c r="X191" s="3">
        <v>1</v>
      </c>
      <c r="Y191" s="3">
        <v>2111</v>
      </c>
      <c r="Z191" s="3">
        <v>1</v>
      </c>
      <c r="AA191" s="3">
        <v>1</v>
      </c>
      <c r="AB191" s="3">
        <v>1</v>
      </c>
      <c r="AC191" s="3">
        <v>1</v>
      </c>
      <c r="AD191" t="s">
        <v>1194</v>
      </c>
      <c r="AE191" s="5">
        <v>44928</v>
      </c>
      <c r="AF191" s="5">
        <v>44926</v>
      </c>
    </row>
    <row r="192" spans="1:32" x14ac:dyDescent="0.25">
      <c r="A192" s="4">
        <v>2022</v>
      </c>
      <c r="B192" s="5">
        <v>44835</v>
      </c>
      <c r="C192" s="5">
        <v>44926</v>
      </c>
      <c r="D192" t="s">
        <v>90</v>
      </c>
      <c r="E192" s="4">
        <v>2113</v>
      </c>
      <c r="F192" s="7" t="s">
        <v>254</v>
      </c>
      <c r="G192" s="7" t="s">
        <v>254</v>
      </c>
      <c r="H192" s="7" t="s">
        <v>225</v>
      </c>
      <c r="I192" s="4" t="s">
        <v>886</v>
      </c>
      <c r="J192" s="4" t="s">
        <v>887</v>
      </c>
      <c r="K192" s="4" t="s">
        <v>888</v>
      </c>
      <c r="L192" s="7" t="s">
        <v>94</v>
      </c>
      <c r="M192" s="10">
        <v>29735.129999999997</v>
      </c>
      <c r="N192" s="4" t="s">
        <v>1193</v>
      </c>
      <c r="O192" s="11">
        <v>27921.796666666669</v>
      </c>
      <c r="P192" t="s">
        <v>1193</v>
      </c>
      <c r="Q192" s="3">
        <v>2113</v>
      </c>
      <c r="R192" s="4">
        <v>1</v>
      </c>
      <c r="S192" s="22">
        <v>2113</v>
      </c>
      <c r="T192" s="23">
        <v>2113</v>
      </c>
      <c r="U192" s="23">
        <v>2113</v>
      </c>
      <c r="V192" s="3">
        <v>1</v>
      </c>
      <c r="W192" s="3">
        <v>1</v>
      </c>
      <c r="X192" s="3">
        <v>1</v>
      </c>
      <c r="Y192" s="3">
        <v>2113</v>
      </c>
      <c r="Z192" s="3">
        <v>1</v>
      </c>
      <c r="AA192" s="3">
        <v>1</v>
      </c>
      <c r="AB192" s="3">
        <v>1</v>
      </c>
      <c r="AC192" s="3">
        <v>1</v>
      </c>
      <c r="AD192" t="s">
        <v>1194</v>
      </c>
      <c r="AE192" s="5">
        <v>44928</v>
      </c>
      <c r="AF192" s="5">
        <v>44926</v>
      </c>
    </row>
    <row r="193" spans="1:32" x14ac:dyDescent="0.25">
      <c r="A193" s="4">
        <v>2022</v>
      </c>
      <c r="B193" s="5">
        <v>44835</v>
      </c>
      <c r="C193" s="5">
        <v>44926</v>
      </c>
      <c r="D193" t="s">
        <v>90</v>
      </c>
      <c r="E193" s="4">
        <v>2116</v>
      </c>
      <c r="F193" s="7" t="s">
        <v>356</v>
      </c>
      <c r="G193" s="7" t="s">
        <v>356</v>
      </c>
      <c r="H193" s="7" t="s">
        <v>215</v>
      </c>
      <c r="I193" s="4" t="s">
        <v>889</v>
      </c>
      <c r="J193" s="4" t="s">
        <v>890</v>
      </c>
      <c r="K193" s="4" t="s">
        <v>891</v>
      </c>
      <c r="L193" s="7" t="s">
        <v>94</v>
      </c>
      <c r="M193" s="10">
        <v>31192.413333333334</v>
      </c>
      <c r="N193" s="4" t="s">
        <v>1193</v>
      </c>
      <c r="O193" s="11">
        <v>29560.880000000001</v>
      </c>
      <c r="P193" t="s">
        <v>1193</v>
      </c>
      <c r="Q193" s="3">
        <v>2116</v>
      </c>
      <c r="R193" s="4">
        <v>1</v>
      </c>
      <c r="S193" s="22">
        <v>2116</v>
      </c>
      <c r="T193" s="23">
        <v>2116</v>
      </c>
      <c r="U193" s="23">
        <v>2116</v>
      </c>
      <c r="V193" s="3">
        <v>1</v>
      </c>
      <c r="W193" s="3">
        <v>1</v>
      </c>
      <c r="X193" s="3">
        <v>1</v>
      </c>
      <c r="Y193" s="3">
        <v>2116</v>
      </c>
      <c r="Z193" s="3">
        <v>1</v>
      </c>
      <c r="AA193" s="3">
        <v>1</v>
      </c>
      <c r="AB193" s="3">
        <v>1</v>
      </c>
      <c r="AC193" s="3">
        <v>1</v>
      </c>
      <c r="AD193" t="s">
        <v>1194</v>
      </c>
      <c r="AE193" s="5">
        <v>44928</v>
      </c>
      <c r="AF193" s="5">
        <v>44926</v>
      </c>
    </row>
    <row r="194" spans="1:32" x14ac:dyDescent="0.25">
      <c r="A194" s="4">
        <v>2022</v>
      </c>
      <c r="B194" s="5">
        <v>44835</v>
      </c>
      <c r="C194" s="5">
        <v>44926</v>
      </c>
      <c r="D194" t="s">
        <v>90</v>
      </c>
      <c r="E194" s="4">
        <v>2117</v>
      </c>
      <c r="F194" s="7" t="s">
        <v>242</v>
      </c>
      <c r="G194" s="7" t="s">
        <v>242</v>
      </c>
      <c r="H194" s="7" t="s">
        <v>221</v>
      </c>
      <c r="I194" s="4" t="s">
        <v>892</v>
      </c>
      <c r="J194" s="4" t="s">
        <v>893</v>
      </c>
      <c r="K194" s="4" t="s">
        <v>894</v>
      </c>
      <c r="L194" s="7" t="s">
        <v>94</v>
      </c>
      <c r="M194" s="10">
        <v>63451.02</v>
      </c>
      <c r="N194" s="4" t="s">
        <v>1193</v>
      </c>
      <c r="O194" s="11">
        <v>58425.403333333335</v>
      </c>
      <c r="P194" t="s">
        <v>1193</v>
      </c>
      <c r="Q194" s="3">
        <v>2117</v>
      </c>
      <c r="R194" s="4">
        <v>1</v>
      </c>
      <c r="S194" s="22">
        <v>2117</v>
      </c>
      <c r="T194" s="23">
        <v>2117</v>
      </c>
      <c r="U194" s="23">
        <v>2117</v>
      </c>
      <c r="V194" s="3">
        <v>1</v>
      </c>
      <c r="W194" s="3">
        <v>1</v>
      </c>
      <c r="X194" s="3">
        <v>1</v>
      </c>
      <c r="Y194" s="3">
        <v>2117</v>
      </c>
      <c r="Z194" s="3">
        <v>1</v>
      </c>
      <c r="AA194" s="3">
        <v>1</v>
      </c>
      <c r="AB194" s="3">
        <v>1</v>
      </c>
      <c r="AC194" s="3">
        <v>1</v>
      </c>
      <c r="AD194" t="s">
        <v>1194</v>
      </c>
      <c r="AE194" s="5">
        <v>44928</v>
      </c>
      <c r="AF194" s="5">
        <v>44926</v>
      </c>
    </row>
    <row r="195" spans="1:32" x14ac:dyDescent="0.25">
      <c r="A195" s="4">
        <v>2022</v>
      </c>
      <c r="B195" s="5">
        <v>44835</v>
      </c>
      <c r="C195" s="5">
        <v>44926</v>
      </c>
      <c r="D195" t="s">
        <v>90</v>
      </c>
      <c r="E195" s="4">
        <v>2118</v>
      </c>
      <c r="F195" s="7" t="s">
        <v>300</v>
      </c>
      <c r="G195" s="7" t="s">
        <v>300</v>
      </c>
      <c r="H195" s="7" t="s">
        <v>231</v>
      </c>
      <c r="I195" s="4" t="s">
        <v>895</v>
      </c>
      <c r="J195" s="4" t="s">
        <v>441</v>
      </c>
      <c r="K195" s="4" t="s">
        <v>896</v>
      </c>
      <c r="L195" s="7" t="s">
        <v>94</v>
      </c>
      <c r="M195" s="10">
        <v>38780.073333333334</v>
      </c>
      <c r="N195" s="4" t="s">
        <v>1193</v>
      </c>
      <c r="O195" s="11">
        <v>36942.146666666667</v>
      </c>
      <c r="P195" t="s">
        <v>1193</v>
      </c>
      <c r="Q195" s="3">
        <v>2118</v>
      </c>
      <c r="R195" s="4">
        <v>1</v>
      </c>
      <c r="S195" s="22">
        <v>2118</v>
      </c>
      <c r="T195" s="23">
        <v>2118</v>
      </c>
      <c r="U195" s="23">
        <v>2118</v>
      </c>
      <c r="V195" s="3">
        <v>1</v>
      </c>
      <c r="W195" s="3">
        <v>1</v>
      </c>
      <c r="X195" s="3">
        <v>1</v>
      </c>
      <c r="Y195" s="3">
        <v>2118</v>
      </c>
      <c r="Z195" s="3">
        <v>1</v>
      </c>
      <c r="AA195" s="3">
        <v>1</v>
      </c>
      <c r="AB195" s="3">
        <v>1</v>
      </c>
      <c r="AC195" s="3">
        <v>1</v>
      </c>
      <c r="AD195" t="s">
        <v>1194</v>
      </c>
      <c r="AE195" s="5">
        <v>44928</v>
      </c>
      <c r="AF195" s="5">
        <v>44926</v>
      </c>
    </row>
    <row r="196" spans="1:32" x14ac:dyDescent="0.25">
      <c r="A196" s="4">
        <v>2022</v>
      </c>
      <c r="B196" s="5">
        <v>44835</v>
      </c>
      <c r="C196" s="5">
        <v>44926</v>
      </c>
      <c r="D196" t="s">
        <v>90</v>
      </c>
      <c r="E196" s="4">
        <v>2120</v>
      </c>
      <c r="F196" s="7" t="s">
        <v>357</v>
      </c>
      <c r="G196" s="7" t="s">
        <v>357</v>
      </c>
      <c r="H196" s="7" t="s">
        <v>217</v>
      </c>
      <c r="I196" s="4" t="s">
        <v>897</v>
      </c>
      <c r="J196" s="4" t="s">
        <v>898</v>
      </c>
      <c r="K196" s="4" t="s">
        <v>899</v>
      </c>
      <c r="L196" s="7" t="s">
        <v>93</v>
      </c>
      <c r="M196" s="10">
        <v>48860.016666666663</v>
      </c>
      <c r="N196" s="4" t="s">
        <v>1193</v>
      </c>
      <c r="O196" s="11">
        <v>45624.249999999993</v>
      </c>
      <c r="P196" t="s">
        <v>1193</v>
      </c>
      <c r="Q196" s="3">
        <v>2120</v>
      </c>
      <c r="R196" s="4">
        <v>1</v>
      </c>
      <c r="S196" s="22">
        <v>2120</v>
      </c>
      <c r="T196" s="23">
        <v>2120</v>
      </c>
      <c r="U196" s="23">
        <v>2120</v>
      </c>
      <c r="V196" s="3">
        <v>1</v>
      </c>
      <c r="W196" s="3">
        <v>1</v>
      </c>
      <c r="X196" s="3">
        <v>1</v>
      </c>
      <c r="Y196" s="3">
        <v>2120</v>
      </c>
      <c r="Z196" s="3">
        <v>1</v>
      </c>
      <c r="AA196" s="3">
        <v>1</v>
      </c>
      <c r="AB196" s="3">
        <v>1</v>
      </c>
      <c r="AC196" s="3">
        <v>1</v>
      </c>
      <c r="AD196" t="s">
        <v>1194</v>
      </c>
      <c r="AE196" s="5">
        <v>44928</v>
      </c>
      <c r="AF196" s="5">
        <v>44926</v>
      </c>
    </row>
    <row r="197" spans="1:32" x14ac:dyDescent="0.25">
      <c r="A197" s="4">
        <v>2022</v>
      </c>
      <c r="B197" s="5">
        <v>44835</v>
      </c>
      <c r="C197" s="5">
        <v>44926</v>
      </c>
      <c r="D197" t="s">
        <v>90</v>
      </c>
      <c r="E197" s="4">
        <v>2121</v>
      </c>
      <c r="F197" s="7" t="s">
        <v>242</v>
      </c>
      <c r="G197" s="7" t="s">
        <v>242</v>
      </c>
      <c r="H197" s="7" t="s">
        <v>221</v>
      </c>
      <c r="I197" s="4" t="s">
        <v>900</v>
      </c>
      <c r="J197" s="4" t="s">
        <v>901</v>
      </c>
      <c r="K197" s="4" t="s">
        <v>902</v>
      </c>
      <c r="L197" s="7" t="s">
        <v>94</v>
      </c>
      <c r="M197" s="10">
        <v>53378.73</v>
      </c>
      <c r="N197" s="4" t="s">
        <v>1193</v>
      </c>
      <c r="O197" s="11">
        <v>48840.346666666672</v>
      </c>
      <c r="P197" t="s">
        <v>1193</v>
      </c>
      <c r="Q197" s="3">
        <v>2121</v>
      </c>
      <c r="R197" s="4">
        <v>1</v>
      </c>
      <c r="S197" s="22">
        <v>2121</v>
      </c>
      <c r="T197" s="23">
        <v>2121</v>
      </c>
      <c r="U197" s="23">
        <v>2121</v>
      </c>
      <c r="V197" s="3">
        <v>1</v>
      </c>
      <c r="W197" s="3">
        <v>1</v>
      </c>
      <c r="X197" s="3">
        <v>1</v>
      </c>
      <c r="Y197" s="3">
        <v>2121</v>
      </c>
      <c r="Z197" s="3">
        <v>1</v>
      </c>
      <c r="AA197" s="3">
        <v>1</v>
      </c>
      <c r="AB197" s="3">
        <v>1</v>
      </c>
      <c r="AC197" s="3">
        <v>1</v>
      </c>
      <c r="AD197" t="s">
        <v>1194</v>
      </c>
      <c r="AE197" s="5">
        <v>44928</v>
      </c>
      <c r="AF197" s="5">
        <v>44926</v>
      </c>
    </row>
    <row r="198" spans="1:32" x14ac:dyDescent="0.25">
      <c r="A198" s="4">
        <v>2022</v>
      </c>
      <c r="B198" s="5">
        <v>44835</v>
      </c>
      <c r="C198" s="5">
        <v>44926</v>
      </c>
      <c r="D198" t="s">
        <v>90</v>
      </c>
      <c r="E198" s="4">
        <v>2122</v>
      </c>
      <c r="F198" s="7" t="s">
        <v>358</v>
      </c>
      <c r="G198" s="7" t="s">
        <v>358</v>
      </c>
      <c r="H198" s="7" t="s">
        <v>221</v>
      </c>
      <c r="I198" s="4" t="s">
        <v>903</v>
      </c>
      <c r="J198" s="4" t="s">
        <v>904</v>
      </c>
      <c r="K198" s="4" t="s">
        <v>905</v>
      </c>
      <c r="L198" s="7" t="s">
        <v>94</v>
      </c>
      <c r="M198" s="10">
        <v>25514.75</v>
      </c>
      <c r="N198" s="4" t="s">
        <v>1193</v>
      </c>
      <c r="O198" s="11">
        <v>22455.829999999998</v>
      </c>
      <c r="P198" t="s">
        <v>1193</v>
      </c>
      <c r="Q198" s="3">
        <v>2122</v>
      </c>
      <c r="R198" s="4">
        <v>1</v>
      </c>
      <c r="S198" s="22">
        <v>2122</v>
      </c>
      <c r="T198" s="23">
        <v>2122</v>
      </c>
      <c r="U198" s="23">
        <v>2122</v>
      </c>
      <c r="V198" s="3">
        <v>1</v>
      </c>
      <c r="W198" s="3">
        <v>1</v>
      </c>
      <c r="X198" s="3">
        <v>1</v>
      </c>
      <c r="Y198" s="3">
        <v>2122</v>
      </c>
      <c r="Z198" s="3">
        <v>1</v>
      </c>
      <c r="AA198" s="3">
        <v>1</v>
      </c>
      <c r="AB198" s="3">
        <v>1</v>
      </c>
      <c r="AC198" s="3">
        <v>1</v>
      </c>
      <c r="AD198" t="s">
        <v>1194</v>
      </c>
      <c r="AE198" s="5">
        <v>44928</v>
      </c>
      <c r="AF198" s="5">
        <v>44926</v>
      </c>
    </row>
    <row r="199" spans="1:32" x14ac:dyDescent="0.25">
      <c r="A199" s="4">
        <v>2022</v>
      </c>
      <c r="B199" s="5">
        <v>44835</v>
      </c>
      <c r="C199" s="5">
        <v>44926</v>
      </c>
      <c r="D199" t="s">
        <v>90</v>
      </c>
      <c r="E199" s="4">
        <v>2127</v>
      </c>
      <c r="F199" s="7" t="s">
        <v>311</v>
      </c>
      <c r="G199" s="7" t="s">
        <v>311</v>
      </c>
      <c r="H199" s="7" t="s">
        <v>225</v>
      </c>
      <c r="I199" s="4" t="s">
        <v>906</v>
      </c>
      <c r="J199" s="4" t="s">
        <v>907</v>
      </c>
      <c r="K199" s="4" t="s">
        <v>908</v>
      </c>
      <c r="L199" s="7" t="s">
        <v>94</v>
      </c>
      <c r="M199" s="10">
        <v>23066.546666666669</v>
      </c>
      <c r="N199" s="4" t="s">
        <v>1193</v>
      </c>
      <c r="O199" s="11">
        <v>22299.9</v>
      </c>
      <c r="P199" t="s">
        <v>1193</v>
      </c>
      <c r="Q199" s="3">
        <v>2127</v>
      </c>
      <c r="R199" s="4">
        <v>1</v>
      </c>
      <c r="S199" s="22">
        <v>2127</v>
      </c>
      <c r="T199" s="23">
        <v>2127</v>
      </c>
      <c r="U199" s="23">
        <v>2127</v>
      </c>
      <c r="V199" s="3">
        <v>1</v>
      </c>
      <c r="W199" s="3">
        <v>1</v>
      </c>
      <c r="X199" s="3">
        <v>1</v>
      </c>
      <c r="Y199" s="3">
        <v>2127</v>
      </c>
      <c r="Z199" s="3">
        <v>1</v>
      </c>
      <c r="AA199" s="3">
        <v>1</v>
      </c>
      <c r="AB199" s="3">
        <v>1</v>
      </c>
      <c r="AC199" s="3">
        <v>1</v>
      </c>
      <c r="AD199" t="s">
        <v>1194</v>
      </c>
      <c r="AE199" s="5">
        <v>44928</v>
      </c>
      <c r="AF199" s="5">
        <v>44926</v>
      </c>
    </row>
    <row r="200" spans="1:32" x14ac:dyDescent="0.25">
      <c r="A200" s="4">
        <v>2022</v>
      </c>
      <c r="B200" s="5">
        <v>44835</v>
      </c>
      <c r="C200" s="5">
        <v>44926</v>
      </c>
      <c r="D200" t="s">
        <v>90</v>
      </c>
      <c r="E200" s="4">
        <v>2129</v>
      </c>
      <c r="F200" s="7" t="s">
        <v>359</v>
      </c>
      <c r="G200" s="7" t="s">
        <v>359</v>
      </c>
      <c r="H200" s="7" t="s">
        <v>231</v>
      </c>
      <c r="I200" s="4" t="s">
        <v>909</v>
      </c>
      <c r="J200" s="4" t="s">
        <v>910</v>
      </c>
      <c r="K200" s="4" t="s">
        <v>911</v>
      </c>
      <c r="L200" s="7" t="s">
        <v>94</v>
      </c>
      <c r="M200" s="10">
        <v>45501.19666666667</v>
      </c>
      <c r="N200" s="4" t="s">
        <v>1193</v>
      </c>
      <c r="O200" s="11">
        <v>42264.173333333332</v>
      </c>
      <c r="P200" t="s">
        <v>1193</v>
      </c>
      <c r="Q200" s="3">
        <v>2129</v>
      </c>
      <c r="R200" s="4">
        <v>1</v>
      </c>
      <c r="S200" s="22">
        <v>2129</v>
      </c>
      <c r="T200" s="23">
        <v>2129</v>
      </c>
      <c r="U200" s="23">
        <v>2129</v>
      </c>
      <c r="V200" s="3">
        <v>1</v>
      </c>
      <c r="W200" s="3">
        <v>1</v>
      </c>
      <c r="X200" s="3">
        <v>1</v>
      </c>
      <c r="Y200" s="3">
        <v>2129</v>
      </c>
      <c r="Z200" s="3">
        <v>1</v>
      </c>
      <c r="AA200" s="3">
        <v>1</v>
      </c>
      <c r="AB200" s="3">
        <v>1</v>
      </c>
      <c r="AC200" s="3">
        <v>1</v>
      </c>
      <c r="AD200" t="s">
        <v>1194</v>
      </c>
      <c r="AE200" s="5">
        <v>44928</v>
      </c>
      <c r="AF200" s="5">
        <v>44926</v>
      </c>
    </row>
    <row r="201" spans="1:32" x14ac:dyDescent="0.25">
      <c r="A201" s="4">
        <v>2022</v>
      </c>
      <c r="B201" s="5">
        <v>44835</v>
      </c>
      <c r="C201" s="5">
        <v>44926</v>
      </c>
      <c r="D201" t="s">
        <v>90</v>
      </c>
      <c r="E201" s="4">
        <v>2130</v>
      </c>
      <c r="F201" s="7" t="s">
        <v>268</v>
      </c>
      <c r="G201" s="7" t="s">
        <v>268</v>
      </c>
      <c r="H201" s="7" t="s">
        <v>217</v>
      </c>
      <c r="I201" s="4" t="s">
        <v>912</v>
      </c>
      <c r="J201" s="4" t="s">
        <v>913</v>
      </c>
      <c r="K201" s="4" t="s">
        <v>914</v>
      </c>
      <c r="L201" s="7" t="s">
        <v>93</v>
      </c>
      <c r="M201" s="10">
        <v>19935.846666666668</v>
      </c>
      <c r="N201" s="4" t="s">
        <v>1193</v>
      </c>
      <c r="O201" s="11">
        <v>18791.326666666668</v>
      </c>
      <c r="P201" t="s">
        <v>1193</v>
      </c>
      <c r="Q201" s="3">
        <v>2130</v>
      </c>
      <c r="R201" s="4">
        <v>1</v>
      </c>
      <c r="S201" s="22">
        <v>2130</v>
      </c>
      <c r="T201" s="23">
        <v>2130</v>
      </c>
      <c r="U201" s="23">
        <v>2130</v>
      </c>
      <c r="V201" s="3">
        <v>1</v>
      </c>
      <c r="W201" s="3">
        <v>1</v>
      </c>
      <c r="X201" s="3">
        <v>1</v>
      </c>
      <c r="Y201" s="3">
        <v>2130</v>
      </c>
      <c r="Z201" s="3">
        <v>1</v>
      </c>
      <c r="AA201" s="3">
        <v>1</v>
      </c>
      <c r="AB201" s="3">
        <v>1</v>
      </c>
      <c r="AC201" s="3">
        <v>1</v>
      </c>
      <c r="AD201" t="s">
        <v>1194</v>
      </c>
      <c r="AE201" s="5">
        <v>44928</v>
      </c>
      <c r="AF201" s="5">
        <v>44926</v>
      </c>
    </row>
    <row r="202" spans="1:32" x14ac:dyDescent="0.25">
      <c r="A202" s="4">
        <v>2022</v>
      </c>
      <c r="B202" s="5">
        <v>44835</v>
      </c>
      <c r="C202" s="5">
        <v>44926</v>
      </c>
      <c r="D202" t="s">
        <v>90</v>
      </c>
      <c r="E202" s="4">
        <v>2133</v>
      </c>
      <c r="F202" s="7" t="s">
        <v>253</v>
      </c>
      <c r="G202" s="7" t="s">
        <v>253</v>
      </c>
      <c r="H202" s="7" t="s">
        <v>234</v>
      </c>
      <c r="I202" s="4" t="s">
        <v>915</v>
      </c>
      <c r="J202" s="4" t="s">
        <v>458</v>
      </c>
      <c r="K202" s="4" t="s">
        <v>467</v>
      </c>
      <c r="L202" s="7" t="s">
        <v>94</v>
      </c>
      <c r="M202" s="10">
        <v>40172.956666666665</v>
      </c>
      <c r="N202" s="4" t="s">
        <v>1193</v>
      </c>
      <c r="O202" s="11">
        <v>36791.676666666666</v>
      </c>
      <c r="P202" t="s">
        <v>1193</v>
      </c>
      <c r="Q202" s="3">
        <v>2133</v>
      </c>
      <c r="R202" s="4">
        <v>1</v>
      </c>
      <c r="S202" s="22">
        <v>2133</v>
      </c>
      <c r="T202" s="23">
        <v>2133</v>
      </c>
      <c r="U202" s="23">
        <v>2133</v>
      </c>
      <c r="V202" s="3">
        <v>1</v>
      </c>
      <c r="W202" s="3">
        <v>1</v>
      </c>
      <c r="X202" s="3">
        <v>1</v>
      </c>
      <c r="Y202" s="3">
        <v>2133</v>
      </c>
      <c r="Z202" s="3">
        <v>1</v>
      </c>
      <c r="AA202" s="3">
        <v>1</v>
      </c>
      <c r="AB202" s="3">
        <v>1</v>
      </c>
      <c r="AC202" s="3">
        <v>1</v>
      </c>
      <c r="AD202" t="s">
        <v>1194</v>
      </c>
      <c r="AE202" s="5">
        <v>44928</v>
      </c>
      <c r="AF202" s="5">
        <v>44926</v>
      </c>
    </row>
    <row r="203" spans="1:32" x14ac:dyDescent="0.25">
      <c r="A203" s="4">
        <v>2022</v>
      </c>
      <c r="B203" s="5">
        <v>44835</v>
      </c>
      <c r="C203" s="5">
        <v>44926</v>
      </c>
      <c r="D203" t="s">
        <v>90</v>
      </c>
      <c r="E203" s="4">
        <v>2136</v>
      </c>
      <c r="F203" s="7" t="s">
        <v>254</v>
      </c>
      <c r="G203" s="7" t="s">
        <v>254</v>
      </c>
      <c r="H203" s="7" t="s">
        <v>225</v>
      </c>
      <c r="I203" s="4" t="s">
        <v>916</v>
      </c>
      <c r="J203" s="4" t="s">
        <v>917</v>
      </c>
      <c r="K203" s="4" t="s">
        <v>591</v>
      </c>
      <c r="L203" s="7" t="s">
        <v>94</v>
      </c>
      <c r="M203" s="10">
        <v>34707.210000000006</v>
      </c>
      <c r="N203" s="4" t="s">
        <v>1193</v>
      </c>
      <c r="O203" s="11">
        <v>32397.663333333334</v>
      </c>
      <c r="P203" t="s">
        <v>1193</v>
      </c>
      <c r="Q203" s="3">
        <v>2136</v>
      </c>
      <c r="R203" s="4">
        <v>1</v>
      </c>
      <c r="S203" s="22">
        <v>2136</v>
      </c>
      <c r="T203" s="23">
        <v>2136</v>
      </c>
      <c r="U203" s="23">
        <v>2136</v>
      </c>
      <c r="V203" s="3">
        <v>1</v>
      </c>
      <c r="W203" s="3">
        <v>1</v>
      </c>
      <c r="X203" s="3">
        <v>1</v>
      </c>
      <c r="Y203" s="3">
        <v>2136</v>
      </c>
      <c r="Z203" s="3">
        <v>1</v>
      </c>
      <c r="AA203" s="3">
        <v>1</v>
      </c>
      <c r="AB203" s="3">
        <v>1</v>
      </c>
      <c r="AC203" s="3">
        <v>1</v>
      </c>
      <c r="AD203" t="s">
        <v>1194</v>
      </c>
      <c r="AE203" s="5">
        <v>44928</v>
      </c>
      <c r="AF203" s="5">
        <v>44926</v>
      </c>
    </row>
    <row r="204" spans="1:32" x14ac:dyDescent="0.25">
      <c r="A204" s="4">
        <v>2022</v>
      </c>
      <c r="B204" s="5">
        <v>44835</v>
      </c>
      <c r="C204" s="5">
        <v>44926</v>
      </c>
      <c r="D204" t="s">
        <v>90</v>
      </c>
      <c r="E204" s="4">
        <v>2137</v>
      </c>
      <c r="F204" s="7" t="s">
        <v>288</v>
      </c>
      <c r="G204" s="7" t="s">
        <v>288</v>
      </c>
      <c r="H204" s="7" t="s">
        <v>221</v>
      </c>
      <c r="I204" s="4" t="s">
        <v>918</v>
      </c>
      <c r="J204" s="4" t="s">
        <v>919</v>
      </c>
      <c r="K204" s="4" t="s">
        <v>459</v>
      </c>
      <c r="L204" s="7" t="s">
        <v>93</v>
      </c>
      <c r="M204" s="10">
        <v>36880.78</v>
      </c>
      <c r="N204" s="4" t="s">
        <v>1193</v>
      </c>
      <c r="O204" s="11">
        <v>34429.17</v>
      </c>
      <c r="P204" t="s">
        <v>1193</v>
      </c>
      <c r="Q204" s="3">
        <v>2137</v>
      </c>
      <c r="R204" s="4">
        <v>1</v>
      </c>
      <c r="S204" s="22">
        <v>2137</v>
      </c>
      <c r="T204" s="23">
        <v>2137</v>
      </c>
      <c r="U204" s="23">
        <v>2137</v>
      </c>
      <c r="V204" s="3">
        <v>1</v>
      </c>
      <c r="W204" s="3">
        <v>1</v>
      </c>
      <c r="X204" s="3">
        <v>1</v>
      </c>
      <c r="Y204" s="3">
        <v>2137</v>
      </c>
      <c r="Z204" s="3">
        <v>1</v>
      </c>
      <c r="AA204" s="3">
        <v>1</v>
      </c>
      <c r="AB204" s="3">
        <v>1</v>
      </c>
      <c r="AC204" s="3">
        <v>1</v>
      </c>
      <c r="AD204" t="s">
        <v>1194</v>
      </c>
      <c r="AE204" s="5">
        <v>44928</v>
      </c>
      <c r="AF204" s="5">
        <v>44926</v>
      </c>
    </row>
    <row r="205" spans="1:32" x14ac:dyDescent="0.25">
      <c r="A205" s="4">
        <v>2022</v>
      </c>
      <c r="B205" s="5">
        <v>44835</v>
      </c>
      <c r="C205" s="5">
        <v>44926</v>
      </c>
      <c r="D205" t="s">
        <v>90</v>
      </c>
      <c r="E205" s="4">
        <v>2138</v>
      </c>
      <c r="F205" s="7" t="s">
        <v>216</v>
      </c>
      <c r="G205" s="7" t="s">
        <v>216</v>
      </c>
      <c r="H205" s="7" t="s">
        <v>217</v>
      </c>
      <c r="I205" s="4" t="s">
        <v>920</v>
      </c>
      <c r="J205" s="4" t="s">
        <v>921</v>
      </c>
      <c r="K205" s="4" t="s">
        <v>922</v>
      </c>
      <c r="L205" s="7" t="s">
        <v>94</v>
      </c>
      <c r="M205" s="10">
        <v>49616.346666666665</v>
      </c>
      <c r="N205" s="4" t="s">
        <v>1193</v>
      </c>
      <c r="O205" s="11">
        <v>45244.596666666665</v>
      </c>
      <c r="P205" t="s">
        <v>1193</v>
      </c>
      <c r="Q205" s="3">
        <v>2138</v>
      </c>
      <c r="R205" s="4">
        <v>1</v>
      </c>
      <c r="S205" s="22">
        <v>2138</v>
      </c>
      <c r="T205" s="23">
        <v>2138</v>
      </c>
      <c r="U205" s="23">
        <v>2138</v>
      </c>
      <c r="V205" s="3">
        <v>1</v>
      </c>
      <c r="W205" s="3">
        <v>1</v>
      </c>
      <c r="X205" s="3">
        <v>1</v>
      </c>
      <c r="Y205" s="3">
        <v>2138</v>
      </c>
      <c r="Z205" s="3">
        <v>1</v>
      </c>
      <c r="AA205" s="3">
        <v>1</v>
      </c>
      <c r="AB205" s="3">
        <v>1</v>
      </c>
      <c r="AC205" s="3">
        <v>1</v>
      </c>
      <c r="AD205" t="s">
        <v>1194</v>
      </c>
      <c r="AE205" s="5">
        <v>44928</v>
      </c>
      <c r="AF205" s="5">
        <v>44926</v>
      </c>
    </row>
    <row r="206" spans="1:32" x14ac:dyDescent="0.25">
      <c r="A206" s="4">
        <v>2022</v>
      </c>
      <c r="B206" s="5">
        <v>44835</v>
      </c>
      <c r="C206" s="5">
        <v>44926</v>
      </c>
      <c r="D206" t="s">
        <v>90</v>
      </c>
      <c r="E206" s="4">
        <v>2140</v>
      </c>
      <c r="F206" s="7" t="s">
        <v>247</v>
      </c>
      <c r="G206" s="7" t="s">
        <v>247</v>
      </c>
      <c r="H206" s="7" t="s">
        <v>221</v>
      </c>
      <c r="I206" s="4" t="s">
        <v>923</v>
      </c>
      <c r="J206" s="4" t="s">
        <v>924</v>
      </c>
      <c r="K206" s="4" t="s">
        <v>925</v>
      </c>
      <c r="L206" s="7" t="s">
        <v>93</v>
      </c>
      <c r="M206" s="10">
        <v>24535.279999999999</v>
      </c>
      <c r="N206" s="4" t="s">
        <v>1193</v>
      </c>
      <c r="O206" s="11">
        <v>23635.89</v>
      </c>
      <c r="P206" t="s">
        <v>1193</v>
      </c>
      <c r="Q206" s="3">
        <v>2140</v>
      </c>
      <c r="R206" s="4">
        <v>1</v>
      </c>
      <c r="S206" s="22">
        <v>2140</v>
      </c>
      <c r="T206" s="23">
        <v>2140</v>
      </c>
      <c r="U206" s="23">
        <v>2140</v>
      </c>
      <c r="V206" s="3">
        <v>1</v>
      </c>
      <c r="W206" s="3">
        <v>1</v>
      </c>
      <c r="X206" s="3">
        <v>1</v>
      </c>
      <c r="Y206" s="3">
        <v>2140</v>
      </c>
      <c r="Z206" s="3">
        <v>1</v>
      </c>
      <c r="AA206" s="3">
        <v>1</v>
      </c>
      <c r="AB206" s="3">
        <v>1</v>
      </c>
      <c r="AC206" s="3">
        <v>1</v>
      </c>
      <c r="AD206" t="s">
        <v>1194</v>
      </c>
      <c r="AE206" s="5">
        <v>44928</v>
      </c>
      <c r="AF206" s="5">
        <v>44926</v>
      </c>
    </row>
    <row r="207" spans="1:32" x14ac:dyDescent="0.25">
      <c r="A207" s="4">
        <v>2022</v>
      </c>
      <c r="B207" s="5">
        <v>44835</v>
      </c>
      <c r="C207" s="5">
        <v>44926</v>
      </c>
      <c r="D207" t="s">
        <v>90</v>
      </c>
      <c r="E207" s="4">
        <v>2142</v>
      </c>
      <c r="F207" s="7" t="s">
        <v>335</v>
      </c>
      <c r="G207" s="7" t="s">
        <v>335</v>
      </c>
      <c r="H207" s="7" t="s">
        <v>221</v>
      </c>
      <c r="I207" s="4" t="s">
        <v>926</v>
      </c>
      <c r="J207" s="4" t="s">
        <v>880</v>
      </c>
      <c r="K207" s="4" t="s">
        <v>591</v>
      </c>
      <c r="L207" s="7" t="s">
        <v>94</v>
      </c>
      <c r="M207" s="10">
        <v>48543.443333333336</v>
      </c>
      <c r="N207" s="4" t="s">
        <v>1193</v>
      </c>
      <c r="O207" s="11">
        <v>44557.530000000006</v>
      </c>
      <c r="P207" t="s">
        <v>1193</v>
      </c>
      <c r="Q207" s="3">
        <v>2142</v>
      </c>
      <c r="R207" s="4">
        <v>1</v>
      </c>
      <c r="S207" s="22">
        <v>2142</v>
      </c>
      <c r="T207" s="23">
        <v>2142</v>
      </c>
      <c r="U207" s="23">
        <v>2142</v>
      </c>
      <c r="V207" s="3">
        <v>1</v>
      </c>
      <c r="W207" s="3">
        <v>1</v>
      </c>
      <c r="X207" s="3">
        <v>1</v>
      </c>
      <c r="Y207" s="3">
        <v>2142</v>
      </c>
      <c r="Z207" s="3">
        <v>1</v>
      </c>
      <c r="AA207" s="3">
        <v>1</v>
      </c>
      <c r="AB207" s="3">
        <v>1</v>
      </c>
      <c r="AC207" s="3">
        <v>1</v>
      </c>
      <c r="AD207" t="s">
        <v>1194</v>
      </c>
      <c r="AE207" s="5">
        <v>44928</v>
      </c>
      <c r="AF207" s="5">
        <v>44926</v>
      </c>
    </row>
    <row r="208" spans="1:32" x14ac:dyDescent="0.25">
      <c r="A208" s="4">
        <v>2022</v>
      </c>
      <c r="B208" s="5">
        <v>44835</v>
      </c>
      <c r="C208" s="5">
        <v>44926</v>
      </c>
      <c r="D208" t="s">
        <v>90</v>
      </c>
      <c r="E208" s="4">
        <v>2143</v>
      </c>
      <c r="F208" s="7" t="s">
        <v>360</v>
      </c>
      <c r="G208" s="7" t="s">
        <v>360</v>
      </c>
      <c r="H208" s="7" t="s">
        <v>221</v>
      </c>
      <c r="I208" s="4" t="s">
        <v>927</v>
      </c>
      <c r="J208" s="4" t="s">
        <v>928</v>
      </c>
      <c r="K208" s="4" t="s">
        <v>929</v>
      </c>
      <c r="L208" s="7" t="s">
        <v>94</v>
      </c>
      <c r="M208" s="10">
        <v>19229.523333333334</v>
      </c>
      <c r="N208" s="4" t="s">
        <v>1193</v>
      </c>
      <c r="O208" s="11">
        <v>18318.370000000003</v>
      </c>
      <c r="P208" t="s">
        <v>1193</v>
      </c>
      <c r="Q208" s="3">
        <v>2143</v>
      </c>
      <c r="R208" s="4">
        <v>1</v>
      </c>
      <c r="S208" s="22">
        <v>2143</v>
      </c>
      <c r="T208" s="23">
        <v>2143</v>
      </c>
      <c r="U208" s="23">
        <v>2143</v>
      </c>
      <c r="V208" s="3">
        <v>1</v>
      </c>
      <c r="W208" s="3">
        <v>1</v>
      </c>
      <c r="X208" s="3">
        <v>1</v>
      </c>
      <c r="Y208" s="3">
        <v>2143</v>
      </c>
      <c r="Z208" s="3">
        <v>1</v>
      </c>
      <c r="AA208" s="3">
        <v>1</v>
      </c>
      <c r="AB208" s="3">
        <v>1</v>
      </c>
      <c r="AC208" s="3">
        <v>1</v>
      </c>
      <c r="AD208" t="s">
        <v>1194</v>
      </c>
      <c r="AE208" s="5">
        <v>44928</v>
      </c>
      <c r="AF208" s="5">
        <v>44926</v>
      </c>
    </row>
    <row r="209" spans="1:32" x14ac:dyDescent="0.25">
      <c r="A209" s="4">
        <v>2022</v>
      </c>
      <c r="B209" s="5">
        <v>44835</v>
      </c>
      <c r="C209" s="5">
        <v>44926</v>
      </c>
      <c r="D209" t="s">
        <v>90</v>
      </c>
      <c r="E209" s="4">
        <v>2144</v>
      </c>
      <c r="F209" s="7" t="s">
        <v>360</v>
      </c>
      <c r="G209" s="7" t="s">
        <v>360</v>
      </c>
      <c r="H209" s="7" t="s">
        <v>221</v>
      </c>
      <c r="I209" s="4" t="s">
        <v>930</v>
      </c>
      <c r="J209" s="4" t="s">
        <v>931</v>
      </c>
      <c r="K209" s="4" t="s">
        <v>932</v>
      </c>
      <c r="L209" s="7" t="s">
        <v>94</v>
      </c>
      <c r="M209" s="10">
        <v>17138.443333333333</v>
      </c>
      <c r="N209" s="4" t="s">
        <v>1193</v>
      </c>
      <c r="O209" s="11">
        <v>16568.946666666667</v>
      </c>
      <c r="P209" t="s">
        <v>1193</v>
      </c>
      <c r="Q209" s="3">
        <v>2144</v>
      </c>
      <c r="R209" s="4">
        <v>1</v>
      </c>
      <c r="S209" s="22">
        <v>2144</v>
      </c>
      <c r="T209" s="23">
        <v>2144</v>
      </c>
      <c r="U209" s="23">
        <v>2144</v>
      </c>
      <c r="V209" s="3">
        <v>1</v>
      </c>
      <c r="W209" s="3">
        <v>1</v>
      </c>
      <c r="X209" s="3">
        <v>1</v>
      </c>
      <c r="Y209" s="3">
        <v>2144</v>
      </c>
      <c r="Z209" s="3">
        <v>1</v>
      </c>
      <c r="AA209" s="3">
        <v>1</v>
      </c>
      <c r="AB209" s="3">
        <v>1</v>
      </c>
      <c r="AC209" s="3">
        <v>1</v>
      </c>
      <c r="AD209" t="s">
        <v>1194</v>
      </c>
      <c r="AE209" s="5">
        <v>44928</v>
      </c>
      <c r="AF209" s="5">
        <v>44926</v>
      </c>
    </row>
    <row r="210" spans="1:32" x14ac:dyDescent="0.25">
      <c r="A210" s="4">
        <v>2022</v>
      </c>
      <c r="B210" s="5">
        <v>44835</v>
      </c>
      <c r="C210" s="5">
        <v>44926</v>
      </c>
      <c r="D210" t="s">
        <v>90</v>
      </c>
      <c r="E210" s="4">
        <v>2145</v>
      </c>
      <c r="F210" s="7" t="s">
        <v>361</v>
      </c>
      <c r="G210" s="7" t="s">
        <v>361</v>
      </c>
      <c r="H210" s="7" t="s">
        <v>225</v>
      </c>
      <c r="I210" s="4" t="s">
        <v>933</v>
      </c>
      <c r="J210" s="4" t="s">
        <v>934</v>
      </c>
      <c r="K210" s="4" t="s">
        <v>707</v>
      </c>
      <c r="L210" s="7" t="s">
        <v>94</v>
      </c>
      <c r="M210" s="10">
        <v>27988.363333333335</v>
      </c>
      <c r="N210" s="4" t="s">
        <v>1193</v>
      </c>
      <c r="O210" s="11">
        <v>26757.566666666666</v>
      </c>
      <c r="P210" t="s">
        <v>1193</v>
      </c>
      <c r="Q210" s="3">
        <v>2145</v>
      </c>
      <c r="R210" s="4">
        <v>1</v>
      </c>
      <c r="S210" s="22">
        <v>2145</v>
      </c>
      <c r="T210" s="23">
        <v>2145</v>
      </c>
      <c r="U210" s="23">
        <v>2145</v>
      </c>
      <c r="V210" s="3">
        <v>1</v>
      </c>
      <c r="W210" s="3">
        <v>1</v>
      </c>
      <c r="X210" s="3">
        <v>1</v>
      </c>
      <c r="Y210" s="3">
        <v>2145</v>
      </c>
      <c r="Z210" s="3">
        <v>1</v>
      </c>
      <c r="AA210" s="3">
        <v>1</v>
      </c>
      <c r="AB210" s="3">
        <v>1</v>
      </c>
      <c r="AC210" s="3">
        <v>1</v>
      </c>
      <c r="AD210" t="s">
        <v>1194</v>
      </c>
      <c r="AE210" s="5">
        <v>44928</v>
      </c>
      <c r="AF210" s="5">
        <v>44926</v>
      </c>
    </row>
    <row r="211" spans="1:32" x14ac:dyDescent="0.25">
      <c r="A211" s="4">
        <v>2022</v>
      </c>
      <c r="B211" s="5">
        <v>44835</v>
      </c>
      <c r="C211" s="5">
        <v>44926</v>
      </c>
      <c r="D211" t="s">
        <v>90</v>
      </c>
      <c r="E211" s="4">
        <v>2146</v>
      </c>
      <c r="F211" s="7" t="s">
        <v>362</v>
      </c>
      <c r="G211" s="7" t="s">
        <v>362</v>
      </c>
      <c r="H211" s="7" t="s">
        <v>221</v>
      </c>
      <c r="I211" s="4" t="s">
        <v>935</v>
      </c>
      <c r="J211" s="4" t="s">
        <v>936</v>
      </c>
      <c r="K211" s="4" t="s">
        <v>516</v>
      </c>
      <c r="L211" s="7" t="s">
        <v>93</v>
      </c>
      <c r="M211" s="10">
        <v>80935.186666666661</v>
      </c>
      <c r="N211" s="4" t="s">
        <v>1193</v>
      </c>
      <c r="O211" s="11">
        <v>73157.460000000006</v>
      </c>
      <c r="P211" t="s">
        <v>1193</v>
      </c>
      <c r="Q211" s="3">
        <v>2146</v>
      </c>
      <c r="R211" s="4">
        <v>1</v>
      </c>
      <c r="S211" s="22">
        <v>2146</v>
      </c>
      <c r="T211" s="23">
        <v>2146</v>
      </c>
      <c r="U211" s="23">
        <v>2146</v>
      </c>
      <c r="V211" s="3">
        <v>1</v>
      </c>
      <c r="W211" s="3">
        <v>1</v>
      </c>
      <c r="X211" s="3">
        <v>1</v>
      </c>
      <c r="Y211" s="3">
        <v>2146</v>
      </c>
      <c r="Z211" s="3">
        <v>1</v>
      </c>
      <c r="AA211" s="3">
        <v>1</v>
      </c>
      <c r="AB211" s="3">
        <v>1</v>
      </c>
      <c r="AC211" s="3">
        <v>1</v>
      </c>
      <c r="AD211" t="s">
        <v>1194</v>
      </c>
      <c r="AE211" s="5">
        <v>44928</v>
      </c>
      <c r="AF211" s="5">
        <v>44926</v>
      </c>
    </row>
    <row r="212" spans="1:32" x14ac:dyDescent="0.25">
      <c r="A212" s="4">
        <v>2022</v>
      </c>
      <c r="B212" s="5">
        <v>44835</v>
      </c>
      <c r="C212" s="5">
        <v>44926</v>
      </c>
      <c r="D212" t="s">
        <v>90</v>
      </c>
      <c r="E212" s="4">
        <v>2147</v>
      </c>
      <c r="F212" s="7" t="s">
        <v>363</v>
      </c>
      <c r="G212" s="7" t="s">
        <v>363</v>
      </c>
      <c r="H212" s="7" t="s">
        <v>223</v>
      </c>
      <c r="I212" s="4" t="s">
        <v>937</v>
      </c>
      <c r="J212" s="4" t="s">
        <v>665</v>
      </c>
      <c r="K212" s="4" t="s">
        <v>938</v>
      </c>
      <c r="L212" s="7" t="s">
        <v>94</v>
      </c>
      <c r="M212" s="10">
        <v>21702.133333333331</v>
      </c>
      <c r="N212" s="4" t="s">
        <v>1193</v>
      </c>
      <c r="O212" s="11">
        <v>20689.909999999996</v>
      </c>
      <c r="P212" t="s">
        <v>1193</v>
      </c>
      <c r="Q212" s="3">
        <v>2147</v>
      </c>
      <c r="R212" s="4">
        <v>1</v>
      </c>
      <c r="S212" s="22">
        <v>2147</v>
      </c>
      <c r="T212" s="23">
        <v>2147</v>
      </c>
      <c r="U212" s="23">
        <v>2147</v>
      </c>
      <c r="V212" s="3">
        <v>1</v>
      </c>
      <c r="W212" s="3">
        <v>1</v>
      </c>
      <c r="X212" s="3">
        <v>1</v>
      </c>
      <c r="Y212" s="3">
        <v>2147</v>
      </c>
      <c r="Z212" s="3">
        <v>1</v>
      </c>
      <c r="AA212" s="3">
        <v>1</v>
      </c>
      <c r="AB212" s="3">
        <v>1</v>
      </c>
      <c r="AC212" s="3">
        <v>1</v>
      </c>
      <c r="AD212" t="s">
        <v>1194</v>
      </c>
      <c r="AE212" s="5">
        <v>44928</v>
      </c>
      <c r="AF212" s="5">
        <v>44926</v>
      </c>
    </row>
    <row r="213" spans="1:32" x14ac:dyDescent="0.25">
      <c r="A213" s="4">
        <v>2022</v>
      </c>
      <c r="B213" s="5">
        <v>44835</v>
      </c>
      <c r="C213" s="5">
        <v>44926</v>
      </c>
      <c r="D213" t="s">
        <v>90</v>
      </c>
      <c r="E213" s="4">
        <v>2151</v>
      </c>
      <c r="F213" s="7" t="s">
        <v>310</v>
      </c>
      <c r="G213" s="7" t="s">
        <v>310</v>
      </c>
      <c r="H213" s="7" t="s">
        <v>217</v>
      </c>
      <c r="I213" s="4" t="s">
        <v>939</v>
      </c>
      <c r="J213" s="4" t="s">
        <v>940</v>
      </c>
      <c r="K213" s="4" t="s">
        <v>707</v>
      </c>
      <c r="L213" s="7" t="s">
        <v>94</v>
      </c>
      <c r="M213" s="10">
        <v>66862.873333333337</v>
      </c>
      <c r="N213" s="4" t="s">
        <v>1193</v>
      </c>
      <c r="O213" s="11">
        <v>59148.173333333332</v>
      </c>
      <c r="P213" t="s">
        <v>1193</v>
      </c>
      <c r="Q213">
        <v>2151</v>
      </c>
      <c r="R213" s="4">
        <v>1</v>
      </c>
      <c r="S213" s="22">
        <v>2152</v>
      </c>
      <c r="T213" s="23">
        <v>2151</v>
      </c>
      <c r="U213" s="23">
        <v>2151</v>
      </c>
      <c r="V213" s="3">
        <v>1</v>
      </c>
      <c r="W213" s="3">
        <v>1</v>
      </c>
      <c r="X213" s="3">
        <v>1</v>
      </c>
      <c r="Y213" s="3">
        <v>2152</v>
      </c>
      <c r="Z213" s="3">
        <v>1</v>
      </c>
      <c r="AA213" s="3">
        <v>1</v>
      </c>
      <c r="AB213" s="3">
        <v>1</v>
      </c>
      <c r="AC213" s="3">
        <v>1</v>
      </c>
      <c r="AD213" t="s">
        <v>1194</v>
      </c>
      <c r="AE213" s="5">
        <v>44928</v>
      </c>
      <c r="AF213" s="5">
        <v>44926</v>
      </c>
    </row>
    <row r="214" spans="1:32" x14ac:dyDescent="0.25">
      <c r="A214" s="4">
        <v>2022</v>
      </c>
      <c r="B214" s="5">
        <v>44835</v>
      </c>
      <c r="C214" s="5">
        <v>44926</v>
      </c>
      <c r="D214" t="s">
        <v>90</v>
      </c>
      <c r="E214" s="4">
        <v>2152</v>
      </c>
      <c r="F214" s="7" t="s">
        <v>335</v>
      </c>
      <c r="G214" s="7" t="s">
        <v>335</v>
      </c>
      <c r="H214" s="7" t="s">
        <v>221</v>
      </c>
      <c r="I214" s="4" t="s">
        <v>941</v>
      </c>
      <c r="J214" s="4" t="s">
        <v>942</v>
      </c>
      <c r="K214" s="4" t="s">
        <v>943</v>
      </c>
      <c r="L214" s="7" t="s">
        <v>94</v>
      </c>
      <c r="M214" s="10">
        <v>33746.76</v>
      </c>
      <c r="N214" s="4" t="s">
        <v>1193</v>
      </c>
      <c r="O214" s="11">
        <v>31656.513333333336</v>
      </c>
      <c r="P214" t="s">
        <v>1193</v>
      </c>
      <c r="Q214" s="3">
        <v>2152</v>
      </c>
      <c r="R214" s="4">
        <v>1</v>
      </c>
      <c r="S214" s="22">
        <v>2156</v>
      </c>
      <c r="T214" s="23">
        <v>2152</v>
      </c>
      <c r="U214" s="23">
        <v>2152</v>
      </c>
      <c r="V214" s="3">
        <v>1</v>
      </c>
      <c r="W214" s="3">
        <v>1</v>
      </c>
      <c r="X214" s="3">
        <v>1</v>
      </c>
      <c r="Y214" s="3">
        <v>2156</v>
      </c>
      <c r="Z214" s="3">
        <v>1</v>
      </c>
      <c r="AA214" s="3">
        <v>1</v>
      </c>
      <c r="AB214" s="3">
        <v>1</v>
      </c>
      <c r="AC214" s="3">
        <v>1</v>
      </c>
      <c r="AD214" t="s">
        <v>1194</v>
      </c>
      <c r="AE214" s="5">
        <v>44928</v>
      </c>
      <c r="AF214" s="5">
        <v>44926</v>
      </c>
    </row>
    <row r="215" spans="1:32" x14ac:dyDescent="0.25">
      <c r="A215" s="4">
        <v>2022</v>
      </c>
      <c r="B215" s="5">
        <v>44835</v>
      </c>
      <c r="C215" s="5">
        <v>44926</v>
      </c>
      <c r="D215" t="s">
        <v>90</v>
      </c>
      <c r="E215" s="4">
        <v>2156</v>
      </c>
      <c r="F215" s="7" t="s">
        <v>276</v>
      </c>
      <c r="G215" s="7" t="s">
        <v>276</v>
      </c>
      <c r="H215" s="7" t="s">
        <v>215</v>
      </c>
      <c r="I215" s="4" t="s">
        <v>944</v>
      </c>
      <c r="J215" s="4" t="s">
        <v>484</v>
      </c>
      <c r="K215" s="4" t="s">
        <v>945</v>
      </c>
      <c r="L215" s="7" t="s">
        <v>94</v>
      </c>
      <c r="M215" s="10">
        <v>20489.926666666666</v>
      </c>
      <c r="N215" s="4" t="s">
        <v>1193</v>
      </c>
      <c r="O215" s="11">
        <v>19098.586666666662</v>
      </c>
      <c r="P215" t="s">
        <v>1193</v>
      </c>
      <c r="Q215" s="3">
        <v>2156</v>
      </c>
      <c r="R215" s="4">
        <v>1</v>
      </c>
      <c r="S215" s="22">
        <v>2157</v>
      </c>
      <c r="T215" s="23">
        <v>2156</v>
      </c>
      <c r="U215" s="23">
        <v>2156</v>
      </c>
      <c r="V215" s="3">
        <v>1</v>
      </c>
      <c r="W215" s="3">
        <v>1</v>
      </c>
      <c r="X215" s="3">
        <v>1</v>
      </c>
      <c r="Y215" s="3">
        <v>2157</v>
      </c>
      <c r="Z215" s="3">
        <v>1</v>
      </c>
      <c r="AA215" s="3">
        <v>1</v>
      </c>
      <c r="AB215" s="3">
        <v>1</v>
      </c>
      <c r="AC215" s="3">
        <v>1</v>
      </c>
      <c r="AD215" t="s">
        <v>1194</v>
      </c>
      <c r="AE215" s="5">
        <v>44928</v>
      </c>
      <c r="AF215" s="5">
        <v>44926</v>
      </c>
    </row>
    <row r="216" spans="1:32" x14ac:dyDescent="0.25">
      <c r="A216" s="4">
        <v>2022</v>
      </c>
      <c r="B216" s="5">
        <v>44835</v>
      </c>
      <c r="C216" s="5">
        <v>44926</v>
      </c>
      <c r="D216" t="s">
        <v>90</v>
      </c>
      <c r="E216" s="4">
        <v>2157</v>
      </c>
      <c r="F216" s="7" t="s">
        <v>346</v>
      </c>
      <c r="G216" s="7" t="s">
        <v>346</v>
      </c>
      <c r="H216" s="7" t="s">
        <v>217</v>
      </c>
      <c r="I216" s="4" t="s">
        <v>946</v>
      </c>
      <c r="J216" s="4" t="s">
        <v>512</v>
      </c>
      <c r="K216" s="4" t="s">
        <v>947</v>
      </c>
      <c r="L216" s="7" t="s">
        <v>94</v>
      </c>
      <c r="M216" s="10">
        <v>28122.11</v>
      </c>
      <c r="N216" s="4" t="s">
        <v>1193</v>
      </c>
      <c r="O216" s="11">
        <v>27000.646666666667</v>
      </c>
      <c r="P216" t="s">
        <v>1193</v>
      </c>
      <c r="Q216" s="3">
        <v>2157</v>
      </c>
      <c r="R216" s="4">
        <v>1</v>
      </c>
      <c r="S216" s="22">
        <v>2161</v>
      </c>
      <c r="T216" s="23">
        <v>2157</v>
      </c>
      <c r="U216" s="23">
        <v>2157</v>
      </c>
      <c r="V216" s="3">
        <v>1</v>
      </c>
      <c r="W216" s="3">
        <v>1</v>
      </c>
      <c r="X216" s="3">
        <v>1</v>
      </c>
      <c r="Y216" s="3">
        <v>2161</v>
      </c>
      <c r="Z216" s="3">
        <v>1</v>
      </c>
      <c r="AA216" s="3">
        <v>1</v>
      </c>
      <c r="AB216" s="3">
        <v>1</v>
      </c>
      <c r="AC216" s="3">
        <v>1</v>
      </c>
      <c r="AD216" t="s">
        <v>1194</v>
      </c>
      <c r="AE216" s="5">
        <v>44928</v>
      </c>
      <c r="AF216" s="5">
        <v>44926</v>
      </c>
    </row>
    <row r="217" spans="1:32" x14ac:dyDescent="0.25">
      <c r="A217" s="4">
        <v>2022</v>
      </c>
      <c r="B217" s="5">
        <v>44835</v>
      </c>
      <c r="C217" s="5">
        <v>44926</v>
      </c>
      <c r="D217" t="s">
        <v>90</v>
      </c>
      <c r="E217" s="4">
        <v>2161</v>
      </c>
      <c r="F217" s="7" t="s">
        <v>364</v>
      </c>
      <c r="G217" s="7" t="s">
        <v>364</v>
      </c>
      <c r="H217" s="7" t="s">
        <v>225</v>
      </c>
      <c r="I217" s="4" t="s">
        <v>948</v>
      </c>
      <c r="J217" s="4" t="s">
        <v>949</v>
      </c>
      <c r="K217" s="4" t="s">
        <v>688</v>
      </c>
      <c r="L217" s="7" t="s">
        <v>94</v>
      </c>
      <c r="M217" s="10">
        <v>23769.64</v>
      </c>
      <c r="N217" s="4" t="s">
        <v>1193</v>
      </c>
      <c r="O217" s="11">
        <v>22509.416666666664</v>
      </c>
      <c r="P217" t="s">
        <v>1193</v>
      </c>
      <c r="Q217" s="3">
        <v>2161</v>
      </c>
      <c r="R217" s="4">
        <v>1</v>
      </c>
      <c r="S217" s="22">
        <v>2162</v>
      </c>
      <c r="T217" s="23">
        <v>2161</v>
      </c>
      <c r="U217" s="23">
        <v>2161</v>
      </c>
      <c r="V217" s="3">
        <v>1</v>
      </c>
      <c r="W217" s="3">
        <v>1</v>
      </c>
      <c r="X217" s="3">
        <v>1</v>
      </c>
      <c r="Y217" s="3">
        <v>2162</v>
      </c>
      <c r="Z217" s="3">
        <v>1</v>
      </c>
      <c r="AA217" s="3">
        <v>1</v>
      </c>
      <c r="AB217" s="3">
        <v>1</v>
      </c>
      <c r="AC217" s="3">
        <v>1</v>
      </c>
      <c r="AD217" t="s">
        <v>1194</v>
      </c>
      <c r="AE217" s="5">
        <v>44928</v>
      </c>
      <c r="AF217" s="5">
        <v>44926</v>
      </c>
    </row>
    <row r="218" spans="1:32" x14ac:dyDescent="0.25">
      <c r="A218" s="4">
        <v>2022</v>
      </c>
      <c r="B218" s="5">
        <v>44835</v>
      </c>
      <c r="C218" s="5">
        <v>44926</v>
      </c>
      <c r="D218" t="s">
        <v>90</v>
      </c>
      <c r="E218" s="4">
        <v>2162</v>
      </c>
      <c r="F218" s="7" t="s">
        <v>323</v>
      </c>
      <c r="G218" s="7" t="s">
        <v>323</v>
      </c>
      <c r="H218" s="7" t="s">
        <v>225</v>
      </c>
      <c r="I218" s="4" t="s">
        <v>950</v>
      </c>
      <c r="J218" s="4" t="s">
        <v>459</v>
      </c>
      <c r="K218" s="4" t="s">
        <v>951</v>
      </c>
      <c r="L218" s="7" t="s">
        <v>93</v>
      </c>
      <c r="M218" s="10">
        <v>47327.369999999995</v>
      </c>
      <c r="N218" s="4" t="s">
        <v>1193</v>
      </c>
      <c r="O218" s="11">
        <v>43300.246666666666</v>
      </c>
      <c r="P218" t="s">
        <v>1193</v>
      </c>
      <c r="Q218" s="3">
        <v>2162</v>
      </c>
      <c r="R218" s="4">
        <v>1</v>
      </c>
      <c r="S218" s="22">
        <v>2164</v>
      </c>
      <c r="T218" s="23">
        <v>2162</v>
      </c>
      <c r="U218" s="23">
        <v>2162</v>
      </c>
      <c r="V218" s="3">
        <v>1</v>
      </c>
      <c r="W218" s="3">
        <v>1</v>
      </c>
      <c r="X218" s="3">
        <v>1</v>
      </c>
      <c r="Y218" s="3">
        <v>2164</v>
      </c>
      <c r="Z218" s="3">
        <v>1</v>
      </c>
      <c r="AA218" s="3">
        <v>1</v>
      </c>
      <c r="AB218" s="3">
        <v>1</v>
      </c>
      <c r="AC218" s="3">
        <v>1</v>
      </c>
      <c r="AD218" t="s">
        <v>1194</v>
      </c>
      <c r="AE218" s="5">
        <v>44928</v>
      </c>
      <c r="AF218" s="5">
        <v>44926</v>
      </c>
    </row>
    <row r="219" spans="1:32" x14ac:dyDescent="0.25">
      <c r="A219" s="4">
        <v>2022</v>
      </c>
      <c r="B219" s="5">
        <v>44835</v>
      </c>
      <c r="C219" s="5">
        <v>44926</v>
      </c>
      <c r="D219" t="s">
        <v>90</v>
      </c>
      <c r="E219" s="4">
        <v>2164</v>
      </c>
      <c r="F219" s="7" t="s">
        <v>365</v>
      </c>
      <c r="G219" s="7" t="s">
        <v>365</v>
      </c>
      <c r="H219" s="7" t="s">
        <v>217</v>
      </c>
      <c r="I219" s="4" t="s">
        <v>952</v>
      </c>
      <c r="J219" s="4" t="s">
        <v>953</v>
      </c>
      <c r="K219" s="4" t="s">
        <v>653</v>
      </c>
      <c r="L219" s="7" t="s">
        <v>94</v>
      </c>
      <c r="M219" s="10">
        <v>60012.21666666666</v>
      </c>
      <c r="N219" s="4" t="s">
        <v>1193</v>
      </c>
      <c r="O219" s="11">
        <v>55791.056666666664</v>
      </c>
      <c r="P219" t="s">
        <v>1193</v>
      </c>
      <c r="Q219" s="3">
        <v>2164</v>
      </c>
      <c r="R219" s="4">
        <v>1</v>
      </c>
      <c r="S219" s="22">
        <v>2182</v>
      </c>
      <c r="T219" s="23">
        <v>2164</v>
      </c>
      <c r="U219" s="23">
        <v>2164</v>
      </c>
      <c r="V219" s="3">
        <v>1</v>
      </c>
      <c r="W219" s="3">
        <v>1</v>
      </c>
      <c r="X219" s="3">
        <v>1</v>
      </c>
      <c r="Y219" s="3">
        <v>2182</v>
      </c>
      <c r="Z219" s="3">
        <v>1</v>
      </c>
      <c r="AA219" s="3">
        <v>1</v>
      </c>
      <c r="AB219" s="3">
        <v>1</v>
      </c>
      <c r="AC219" s="3">
        <v>1</v>
      </c>
      <c r="AD219" t="s">
        <v>1194</v>
      </c>
      <c r="AE219" s="5">
        <v>44928</v>
      </c>
      <c r="AF219" s="5">
        <v>44926</v>
      </c>
    </row>
    <row r="220" spans="1:32" x14ac:dyDescent="0.25">
      <c r="A220" s="4">
        <v>2022</v>
      </c>
      <c r="B220" s="5">
        <v>44835</v>
      </c>
      <c r="C220" s="5">
        <v>44926</v>
      </c>
      <c r="D220" t="s">
        <v>90</v>
      </c>
      <c r="E220" s="4">
        <v>2182</v>
      </c>
      <c r="F220" s="7" t="s">
        <v>366</v>
      </c>
      <c r="G220" s="7" t="s">
        <v>366</v>
      </c>
      <c r="H220" s="7" t="s">
        <v>217</v>
      </c>
      <c r="I220" s="4" t="s">
        <v>954</v>
      </c>
      <c r="J220" s="4" t="s">
        <v>955</v>
      </c>
      <c r="K220" s="4" t="s">
        <v>577</v>
      </c>
      <c r="L220" s="7" t="s">
        <v>93</v>
      </c>
      <c r="M220" s="10">
        <v>37078.056666666664</v>
      </c>
      <c r="N220" s="4" t="s">
        <v>1193</v>
      </c>
      <c r="O220" s="11">
        <v>34113.646666666667</v>
      </c>
      <c r="P220" t="s">
        <v>1193</v>
      </c>
      <c r="Q220" s="3">
        <v>2182</v>
      </c>
      <c r="R220" s="4">
        <v>1</v>
      </c>
      <c r="S220" s="22">
        <v>2183</v>
      </c>
      <c r="T220" s="23">
        <v>2182</v>
      </c>
      <c r="U220" s="23">
        <v>2182</v>
      </c>
      <c r="V220" s="3">
        <v>1</v>
      </c>
      <c r="W220" s="3">
        <v>1</v>
      </c>
      <c r="X220" s="3">
        <v>1</v>
      </c>
      <c r="Y220" s="3">
        <v>2183</v>
      </c>
      <c r="Z220" s="3">
        <v>1</v>
      </c>
      <c r="AA220" s="3">
        <v>1</v>
      </c>
      <c r="AB220" s="3">
        <v>1</v>
      </c>
      <c r="AC220" s="3">
        <v>1</v>
      </c>
      <c r="AD220" t="s">
        <v>1194</v>
      </c>
      <c r="AE220" s="5">
        <v>44928</v>
      </c>
      <c r="AF220" s="5">
        <v>44926</v>
      </c>
    </row>
    <row r="221" spans="1:32" x14ac:dyDescent="0.25">
      <c r="A221" s="4">
        <v>2022</v>
      </c>
      <c r="B221" s="5">
        <v>44835</v>
      </c>
      <c r="C221" s="5">
        <v>44926</v>
      </c>
      <c r="D221" t="s">
        <v>90</v>
      </c>
      <c r="E221" s="4">
        <v>2183</v>
      </c>
      <c r="F221" s="7" t="s">
        <v>294</v>
      </c>
      <c r="G221" s="7" t="s">
        <v>294</v>
      </c>
      <c r="H221" s="7" t="s">
        <v>225</v>
      </c>
      <c r="I221" s="4" t="s">
        <v>956</v>
      </c>
      <c r="J221" s="4" t="s">
        <v>599</v>
      </c>
      <c r="K221" s="4" t="s">
        <v>533</v>
      </c>
      <c r="L221" s="7" t="s">
        <v>93</v>
      </c>
      <c r="M221" s="10">
        <v>27781.713333333333</v>
      </c>
      <c r="N221" s="4" t="s">
        <v>1193</v>
      </c>
      <c r="O221" s="11">
        <v>26633.283333333336</v>
      </c>
      <c r="P221" t="s">
        <v>1193</v>
      </c>
      <c r="Q221" s="3">
        <v>2183</v>
      </c>
      <c r="R221" s="4">
        <v>1</v>
      </c>
      <c r="S221" s="22">
        <v>2184</v>
      </c>
      <c r="T221" s="23">
        <v>2183</v>
      </c>
      <c r="U221" s="23">
        <v>2183</v>
      </c>
      <c r="V221" s="3">
        <v>1</v>
      </c>
      <c r="W221" s="3">
        <v>1</v>
      </c>
      <c r="X221" s="3">
        <v>1</v>
      </c>
      <c r="Y221" s="3">
        <v>2184</v>
      </c>
      <c r="Z221" s="3">
        <v>1</v>
      </c>
      <c r="AA221" s="3">
        <v>1</v>
      </c>
      <c r="AB221" s="3">
        <v>1</v>
      </c>
      <c r="AC221" s="3">
        <v>1</v>
      </c>
      <c r="AD221" t="s">
        <v>1194</v>
      </c>
      <c r="AE221" s="5">
        <v>44928</v>
      </c>
      <c r="AF221" s="5">
        <v>44926</v>
      </c>
    </row>
    <row r="222" spans="1:32" x14ac:dyDescent="0.25">
      <c r="A222" s="4">
        <v>2022</v>
      </c>
      <c r="B222" s="5">
        <v>44835</v>
      </c>
      <c r="C222" s="5">
        <v>44926</v>
      </c>
      <c r="D222" t="s">
        <v>90</v>
      </c>
      <c r="E222" s="4">
        <v>2184</v>
      </c>
      <c r="F222" s="7" t="s">
        <v>276</v>
      </c>
      <c r="G222" s="7" t="s">
        <v>276</v>
      </c>
      <c r="H222" s="7" t="s">
        <v>215</v>
      </c>
      <c r="I222" s="4" t="s">
        <v>957</v>
      </c>
      <c r="J222" s="4" t="s">
        <v>958</v>
      </c>
      <c r="K222" s="4" t="s">
        <v>959</v>
      </c>
      <c r="L222" s="7" t="s">
        <v>94</v>
      </c>
      <c r="M222" s="10">
        <v>18377.343333333334</v>
      </c>
      <c r="N222" s="4" t="s">
        <v>1193</v>
      </c>
      <c r="O222" s="11">
        <v>17245.093333333334</v>
      </c>
      <c r="P222" t="s">
        <v>1193</v>
      </c>
      <c r="Q222" s="3">
        <v>2184</v>
      </c>
      <c r="R222" s="4">
        <v>1</v>
      </c>
      <c r="S222" s="22">
        <v>2188</v>
      </c>
      <c r="T222" s="23">
        <v>2184</v>
      </c>
      <c r="U222" s="23">
        <v>2184</v>
      </c>
      <c r="V222" s="3">
        <v>1</v>
      </c>
      <c r="W222" s="3">
        <v>1</v>
      </c>
      <c r="X222" s="3">
        <v>1</v>
      </c>
      <c r="Y222" s="3">
        <v>2188</v>
      </c>
      <c r="Z222" s="3">
        <v>1</v>
      </c>
      <c r="AA222" s="3">
        <v>1</v>
      </c>
      <c r="AB222" s="3">
        <v>1</v>
      </c>
      <c r="AC222" s="3">
        <v>1</v>
      </c>
      <c r="AD222" t="s">
        <v>1194</v>
      </c>
      <c r="AE222" s="5">
        <v>44928</v>
      </c>
      <c r="AF222" s="5">
        <v>44926</v>
      </c>
    </row>
    <row r="223" spans="1:32" x14ac:dyDescent="0.25">
      <c r="A223" s="4">
        <v>2022</v>
      </c>
      <c r="B223" s="5">
        <v>44835</v>
      </c>
      <c r="C223" s="5">
        <v>44926</v>
      </c>
      <c r="D223" t="s">
        <v>90</v>
      </c>
      <c r="E223" s="4">
        <v>2188</v>
      </c>
      <c r="F223" s="7" t="s">
        <v>367</v>
      </c>
      <c r="G223" s="7" t="s">
        <v>367</v>
      </c>
      <c r="H223" s="7" t="s">
        <v>217</v>
      </c>
      <c r="I223" s="4" t="s">
        <v>960</v>
      </c>
      <c r="J223" s="4" t="s">
        <v>961</v>
      </c>
      <c r="K223" s="4" t="s">
        <v>962</v>
      </c>
      <c r="L223" s="7" t="s">
        <v>94</v>
      </c>
      <c r="M223" s="10">
        <v>39000.633333333331</v>
      </c>
      <c r="N223" s="4" t="s">
        <v>1193</v>
      </c>
      <c r="O223" s="11">
        <v>35666.886666666665</v>
      </c>
      <c r="P223" t="s">
        <v>1193</v>
      </c>
      <c r="Q223" s="3">
        <v>2188</v>
      </c>
      <c r="R223" s="4">
        <v>1</v>
      </c>
      <c r="S223" s="22">
        <v>2189</v>
      </c>
      <c r="T223" s="23">
        <v>2188</v>
      </c>
      <c r="U223" s="23">
        <v>2188</v>
      </c>
      <c r="V223" s="3">
        <v>1</v>
      </c>
      <c r="W223" s="3">
        <v>1</v>
      </c>
      <c r="X223" s="3">
        <v>1</v>
      </c>
      <c r="Y223" s="3">
        <v>2189</v>
      </c>
      <c r="Z223" s="3">
        <v>1</v>
      </c>
      <c r="AA223" s="3">
        <v>1</v>
      </c>
      <c r="AB223" s="3">
        <v>1</v>
      </c>
      <c r="AC223" s="3">
        <v>1</v>
      </c>
      <c r="AD223" t="s">
        <v>1194</v>
      </c>
      <c r="AE223" s="5">
        <v>44928</v>
      </c>
      <c r="AF223" s="5">
        <v>44926</v>
      </c>
    </row>
    <row r="224" spans="1:32" x14ac:dyDescent="0.25">
      <c r="A224" s="4">
        <v>2022</v>
      </c>
      <c r="B224" s="5">
        <v>44835</v>
      </c>
      <c r="C224" s="5">
        <v>44926</v>
      </c>
      <c r="D224" t="s">
        <v>90</v>
      </c>
      <c r="E224" s="4">
        <v>2189</v>
      </c>
      <c r="F224" s="7" t="s">
        <v>278</v>
      </c>
      <c r="G224" s="7" t="s">
        <v>278</v>
      </c>
      <c r="H224" s="7" t="s">
        <v>215</v>
      </c>
      <c r="I224" s="4" t="s">
        <v>963</v>
      </c>
      <c r="J224" s="4" t="s">
        <v>596</v>
      </c>
      <c r="K224" s="4" t="s">
        <v>635</v>
      </c>
      <c r="L224" s="7" t="s">
        <v>94</v>
      </c>
      <c r="M224" s="10">
        <v>38905.43</v>
      </c>
      <c r="N224" s="4" t="s">
        <v>1193</v>
      </c>
      <c r="O224" s="11">
        <v>36448.839999999997</v>
      </c>
      <c r="P224" t="s">
        <v>1193</v>
      </c>
      <c r="Q224" s="3">
        <v>2189</v>
      </c>
      <c r="R224" s="4">
        <v>1</v>
      </c>
      <c r="S224" s="22">
        <v>2190</v>
      </c>
      <c r="T224" s="23">
        <v>2189</v>
      </c>
      <c r="U224" s="23">
        <v>2189</v>
      </c>
      <c r="V224" s="3">
        <v>1</v>
      </c>
      <c r="W224" s="3">
        <v>1</v>
      </c>
      <c r="X224" s="3">
        <v>1</v>
      </c>
      <c r="Y224" s="3">
        <v>2190</v>
      </c>
      <c r="Z224" s="3">
        <v>1</v>
      </c>
      <c r="AA224" s="3">
        <v>1</v>
      </c>
      <c r="AB224" s="3">
        <v>1</v>
      </c>
      <c r="AC224" s="3">
        <v>1</v>
      </c>
      <c r="AD224" t="s">
        <v>1194</v>
      </c>
      <c r="AE224" s="5">
        <v>44928</v>
      </c>
      <c r="AF224" s="5">
        <v>44926</v>
      </c>
    </row>
    <row r="225" spans="1:32" x14ac:dyDescent="0.25">
      <c r="A225" s="4">
        <v>2022</v>
      </c>
      <c r="B225" s="5">
        <v>44835</v>
      </c>
      <c r="C225" s="5">
        <v>44926</v>
      </c>
      <c r="D225" t="s">
        <v>90</v>
      </c>
      <c r="E225" s="4">
        <v>2190</v>
      </c>
      <c r="F225" s="7" t="s">
        <v>278</v>
      </c>
      <c r="G225" s="7" t="s">
        <v>278</v>
      </c>
      <c r="H225" s="7" t="s">
        <v>215</v>
      </c>
      <c r="I225" s="4" t="s">
        <v>964</v>
      </c>
      <c r="J225" s="4" t="s">
        <v>665</v>
      </c>
      <c r="K225" s="4" t="s">
        <v>607</v>
      </c>
      <c r="L225" s="7" t="s">
        <v>94</v>
      </c>
      <c r="M225" s="10">
        <v>39144.21666666666</v>
      </c>
      <c r="N225" s="4" t="s">
        <v>1193</v>
      </c>
      <c r="O225" s="11">
        <v>34818.456666666665</v>
      </c>
      <c r="P225" t="s">
        <v>1193</v>
      </c>
      <c r="Q225" s="3">
        <v>2190</v>
      </c>
      <c r="R225" s="4">
        <v>1</v>
      </c>
      <c r="S225" s="22">
        <v>2191</v>
      </c>
      <c r="T225" s="23">
        <v>2190</v>
      </c>
      <c r="U225" s="23">
        <v>2190</v>
      </c>
      <c r="V225" s="3">
        <v>1</v>
      </c>
      <c r="W225" s="3">
        <v>1</v>
      </c>
      <c r="X225" s="3">
        <v>1</v>
      </c>
      <c r="Y225" s="3">
        <v>2191</v>
      </c>
      <c r="Z225" s="3">
        <v>1</v>
      </c>
      <c r="AA225" s="3">
        <v>1</v>
      </c>
      <c r="AB225" s="3">
        <v>1</v>
      </c>
      <c r="AC225" s="3">
        <v>1</v>
      </c>
      <c r="AD225" t="s">
        <v>1194</v>
      </c>
      <c r="AE225" s="5">
        <v>44928</v>
      </c>
      <c r="AF225" s="5">
        <v>44926</v>
      </c>
    </row>
    <row r="226" spans="1:32" x14ac:dyDescent="0.25">
      <c r="A226" s="4">
        <v>2022</v>
      </c>
      <c r="B226" s="5">
        <v>44835</v>
      </c>
      <c r="C226" s="5">
        <v>44926</v>
      </c>
      <c r="D226" t="s">
        <v>90</v>
      </c>
      <c r="E226" s="4">
        <v>2191</v>
      </c>
      <c r="F226" s="7" t="s">
        <v>366</v>
      </c>
      <c r="G226" s="7" t="s">
        <v>366</v>
      </c>
      <c r="H226" s="7" t="s">
        <v>217</v>
      </c>
      <c r="I226" s="4" t="s">
        <v>965</v>
      </c>
      <c r="J226" s="4" t="s">
        <v>966</v>
      </c>
      <c r="K226" s="4" t="s">
        <v>967</v>
      </c>
      <c r="L226" s="7" t="s">
        <v>93</v>
      </c>
      <c r="M226" s="10">
        <v>50367.86</v>
      </c>
      <c r="N226" s="4" t="s">
        <v>1193</v>
      </c>
      <c r="O226" s="11">
        <v>45822.21666666666</v>
      </c>
      <c r="P226" t="s">
        <v>1193</v>
      </c>
      <c r="Q226" s="3">
        <v>2191</v>
      </c>
      <c r="R226" s="4">
        <v>1</v>
      </c>
      <c r="S226" s="22">
        <v>2193</v>
      </c>
      <c r="T226" s="23">
        <v>2191</v>
      </c>
      <c r="U226" s="23">
        <v>2191</v>
      </c>
      <c r="V226" s="3">
        <v>1</v>
      </c>
      <c r="W226" s="3">
        <v>1</v>
      </c>
      <c r="X226" s="3">
        <v>1</v>
      </c>
      <c r="Y226" s="3">
        <v>2193</v>
      </c>
      <c r="Z226" s="3">
        <v>1</v>
      </c>
      <c r="AA226" s="3">
        <v>1</v>
      </c>
      <c r="AB226" s="3">
        <v>1</v>
      </c>
      <c r="AC226" s="3">
        <v>1</v>
      </c>
      <c r="AD226" t="s">
        <v>1194</v>
      </c>
      <c r="AE226" s="5">
        <v>44928</v>
      </c>
      <c r="AF226" s="5">
        <v>44926</v>
      </c>
    </row>
    <row r="227" spans="1:32" x14ac:dyDescent="0.25">
      <c r="A227" s="4">
        <v>2022</v>
      </c>
      <c r="B227" s="5">
        <v>44835</v>
      </c>
      <c r="C227" s="5">
        <v>44926</v>
      </c>
      <c r="D227" t="s">
        <v>90</v>
      </c>
      <c r="E227" s="4">
        <v>2193</v>
      </c>
      <c r="F227" s="7" t="s">
        <v>368</v>
      </c>
      <c r="G227" s="7" t="s">
        <v>368</v>
      </c>
      <c r="H227" s="7" t="s">
        <v>221</v>
      </c>
      <c r="I227" s="4" t="s">
        <v>968</v>
      </c>
      <c r="J227" s="4" t="s">
        <v>969</v>
      </c>
      <c r="K227" s="4" t="s">
        <v>970</v>
      </c>
      <c r="L227" s="7" t="s">
        <v>93</v>
      </c>
      <c r="M227" s="10">
        <v>24802.17</v>
      </c>
      <c r="N227" s="4" t="s">
        <v>1193</v>
      </c>
      <c r="O227" s="11">
        <v>23922.556666666667</v>
      </c>
      <c r="P227" t="s">
        <v>1193</v>
      </c>
      <c r="Q227" s="3">
        <v>2193</v>
      </c>
      <c r="R227" s="4">
        <v>1</v>
      </c>
      <c r="S227" s="22">
        <v>2194</v>
      </c>
      <c r="T227" s="23">
        <v>2193</v>
      </c>
      <c r="U227" s="23">
        <v>2193</v>
      </c>
      <c r="V227" s="3">
        <v>1</v>
      </c>
      <c r="W227" s="3">
        <v>1</v>
      </c>
      <c r="X227" s="3">
        <v>1</v>
      </c>
      <c r="Y227" s="3">
        <v>2194</v>
      </c>
      <c r="Z227" s="3">
        <v>1</v>
      </c>
      <c r="AA227" s="3">
        <v>1</v>
      </c>
      <c r="AB227" s="3">
        <v>1</v>
      </c>
      <c r="AC227" s="3">
        <v>1</v>
      </c>
      <c r="AD227" t="s">
        <v>1194</v>
      </c>
      <c r="AE227" s="5">
        <v>44928</v>
      </c>
      <c r="AF227" s="5">
        <v>44926</v>
      </c>
    </row>
    <row r="228" spans="1:32" x14ac:dyDescent="0.25">
      <c r="A228" s="4">
        <v>2022</v>
      </c>
      <c r="B228" s="5">
        <v>44835</v>
      </c>
      <c r="C228" s="5">
        <v>44926</v>
      </c>
      <c r="D228" t="s">
        <v>90</v>
      </c>
      <c r="E228" s="4">
        <v>2194</v>
      </c>
      <c r="F228" s="7" t="s">
        <v>220</v>
      </c>
      <c r="G228" s="7" t="s">
        <v>220</v>
      </c>
      <c r="H228" s="7" t="s">
        <v>221</v>
      </c>
      <c r="I228" s="4" t="s">
        <v>971</v>
      </c>
      <c r="J228" s="4" t="s">
        <v>928</v>
      </c>
      <c r="K228" s="4" t="s">
        <v>692</v>
      </c>
      <c r="L228" s="7" t="s">
        <v>93</v>
      </c>
      <c r="M228" s="10">
        <v>25330.323333333334</v>
      </c>
      <c r="N228" s="4" t="s">
        <v>1193</v>
      </c>
      <c r="O228" s="11">
        <v>24249.706666666669</v>
      </c>
      <c r="P228" t="s">
        <v>1193</v>
      </c>
      <c r="Q228" s="3">
        <v>2194</v>
      </c>
      <c r="R228" s="4">
        <v>1</v>
      </c>
      <c r="S228" s="22">
        <v>2196</v>
      </c>
      <c r="T228" s="23">
        <v>2194</v>
      </c>
      <c r="U228" s="23">
        <v>2194</v>
      </c>
      <c r="V228" s="3">
        <v>1</v>
      </c>
      <c r="W228" s="3">
        <v>1</v>
      </c>
      <c r="X228" s="3">
        <v>1</v>
      </c>
      <c r="Y228" s="3">
        <v>2196</v>
      </c>
      <c r="Z228" s="3">
        <v>1</v>
      </c>
      <c r="AA228" s="3">
        <v>1</v>
      </c>
      <c r="AB228" s="3">
        <v>1</v>
      </c>
      <c r="AC228" s="3">
        <v>1</v>
      </c>
      <c r="AD228" t="s">
        <v>1194</v>
      </c>
      <c r="AE228" s="5">
        <v>44928</v>
      </c>
      <c r="AF228" s="5">
        <v>44926</v>
      </c>
    </row>
    <row r="229" spans="1:32" x14ac:dyDescent="0.25">
      <c r="A229" s="4">
        <v>2022</v>
      </c>
      <c r="B229" s="5">
        <v>44835</v>
      </c>
      <c r="C229" s="5">
        <v>44926</v>
      </c>
      <c r="D229" t="s">
        <v>90</v>
      </c>
      <c r="E229" s="4">
        <v>2196</v>
      </c>
      <c r="F229" s="7" t="s">
        <v>220</v>
      </c>
      <c r="G229" s="7" t="s">
        <v>220</v>
      </c>
      <c r="H229" s="7" t="s">
        <v>215</v>
      </c>
      <c r="I229" s="4" t="s">
        <v>972</v>
      </c>
      <c r="J229" s="4" t="s">
        <v>499</v>
      </c>
      <c r="K229" s="4" t="s">
        <v>973</v>
      </c>
      <c r="L229" s="7" t="s">
        <v>94</v>
      </c>
      <c r="M229" s="10">
        <v>25123.893333333333</v>
      </c>
      <c r="N229" s="4" t="s">
        <v>1193</v>
      </c>
      <c r="O229" s="11">
        <v>23815.37</v>
      </c>
      <c r="P229" t="s">
        <v>1193</v>
      </c>
      <c r="Q229" s="3">
        <v>2196</v>
      </c>
      <c r="R229" s="4">
        <v>1</v>
      </c>
      <c r="S229" s="22">
        <v>2199</v>
      </c>
      <c r="T229" s="23">
        <v>2196</v>
      </c>
      <c r="U229" s="23">
        <v>2196</v>
      </c>
      <c r="V229" s="3">
        <v>1</v>
      </c>
      <c r="W229" s="3">
        <v>1</v>
      </c>
      <c r="X229" s="3">
        <v>1</v>
      </c>
      <c r="Y229" s="3">
        <v>2199</v>
      </c>
      <c r="Z229" s="3">
        <v>1</v>
      </c>
      <c r="AA229" s="3">
        <v>1</v>
      </c>
      <c r="AB229" s="3">
        <v>1</v>
      </c>
      <c r="AC229" s="3">
        <v>1</v>
      </c>
      <c r="AD229" t="s">
        <v>1194</v>
      </c>
      <c r="AE229" s="5">
        <v>44928</v>
      </c>
      <c r="AF229" s="5">
        <v>44926</v>
      </c>
    </row>
    <row r="230" spans="1:32" x14ac:dyDescent="0.25">
      <c r="A230" s="4">
        <v>2022</v>
      </c>
      <c r="B230" s="5">
        <v>44835</v>
      </c>
      <c r="C230" s="5">
        <v>44926</v>
      </c>
      <c r="D230" t="s">
        <v>90</v>
      </c>
      <c r="E230" s="4">
        <v>2199</v>
      </c>
      <c r="F230" s="7" t="s">
        <v>323</v>
      </c>
      <c r="G230" s="7" t="s">
        <v>323</v>
      </c>
      <c r="H230" s="7" t="s">
        <v>225</v>
      </c>
      <c r="I230" s="4" t="s">
        <v>974</v>
      </c>
      <c r="J230" s="4" t="s">
        <v>613</v>
      </c>
      <c r="K230" s="4" t="s">
        <v>975</v>
      </c>
      <c r="L230" s="7" t="s">
        <v>94</v>
      </c>
      <c r="M230" s="10">
        <v>29906.243333333336</v>
      </c>
      <c r="N230" s="4" t="s">
        <v>1193</v>
      </c>
      <c r="O230" s="11">
        <v>28447.99</v>
      </c>
      <c r="P230" t="s">
        <v>1193</v>
      </c>
      <c r="Q230" s="3">
        <v>2199</v>
      </c>
      <c r="R230" s="4">
        <v>1</v>
      </c>
      <c r="S230" s="22">
        <v>2201</v>
      </c>
      <c r="T230" s="23">
        <v>2199</v>
      </c>
      <c r="U230" s="23">
        <v>2199</v>
      </c>
      <c r="V230" s="3">
        <v>1</v>
      </c>
      <c r="W230" s="3">
        <v>1</v>
      </c>
      <c r="X230" s="3">
        <v>1</v>
      </c>
      <c r="Y230" s="3">
        <v>2201</v>
      </c>
      <c r="Z230" s="3">
        <v>1</v>
      </c>
      <c r="AA230" s="3">
        <v>1</v>
      </c>
      <c r="AB230" s="3">
        <v>1</v>
      </c>
      <c r="AC230" s="3">
        <v>1</v>
      </c>
      <c r="AD230" t="s">
        <v>1194</v>
      </c>
      <c r="AE230" s="5">
        <v>44928</v>
      </c>
      <c r="AF230" s="5">
        <v>44926</v>
      </c>
    </row>
    <row r="231" spans="1:32" x14ac:dyDescent="0.25">
      <c r="A231" s="4">
        <v>2022</v>
      </c>
      <c r="B231" s="5">
        <v>44835</v>
      </c>
      <c r="C231" s="5">
        <v>44926</v>
      </c>
      <c r="D231" t="s">
        <v>90</v>
      </c>
      <c r="E231" s="4">
        <v>2201</v>
      </c>
      <c r="F231" s="7" t="s">
        <v>220</v>
      </c>
      <c r="G231" s="7" t="s">
        <v>220</v>
      </c>
      <c r="H231" s="7" t="s">
        <v>221</v>
      </c>
      <c r="I231" s="4" t="s">
        <v>976</v>
      </c>
      <c r="J231" s="4" t="s">
        <v>977</v>
      </c>
      <c r="K231" s="4" t="s">
        <v>591</v>
      </c>
      <c r="L231" s="7" t="s">
        <v>93</v>
      </c>
      <c r="M231" s="10">
        <v>25287.313333333332</v>
      </c>
      <c r="N231" s="4" t="s">
        <v>1193</v>
      </c>
      <c r="O231" s="11">
        <v>24249.399999999998</v>
      </c>
      <c r="P231" t="s">
        <v>1193</v>
      </c>
      <c r="Q231" s="3">
        <v>2201</v>
      </c>
      <c r="R231" s="4">
        <v>1</v>
      </c>
      <c r="S231" s="22">
        <v>2204</v>
      </c>
      <c r="T231" s="23">
        <v>2201</v>
      </c>
      <c r="U231" s="23">
        <v>2201</v>
      </c>
      <c r="V231" s="3">
        <v>1</v>
      </c>
      <c r="W231" s="3">
        <v>1</v>
      </c>
      <c r="X231" s="3">
        <v>1</v>
      </c>
      <c r="Y231" s="3">
        <v>2204</v>
      </c>
      <c r="Z231" s="3">
        <v>1</v>
      </c>
      <c r="AA231" s="3">
        <v>1</v>
      </c>
      <c r="AB231" s="3">
        <v>1</v>
      </c>
      <c r="AC231" s="3">
        <v>1</v>
      </c>
      <c r="AD231" t="s">
        <v>1194</v>
      </c>
      <c r="AE231" s="5">
        <v>44928</v>
      </c>
      <c r="AF231" s="5">
        <v>44926</v>
      </c>
    </row>
    <row r="232" spans="1:32" x14ac:dyDescent="0.25">
      <c r="A232" s="4">
        <v>2022</v>
      </c>
      <c r="B232" s="5">
        <v>44835</v>
      </c>
      <c r="C232" s="5">
        <v>44926</v>
      </c>
      <c r="D232" t="s">
        <v>90</v>
      </c>
      <c r="E232" s="4">
        <v>2204</v>
      </c>
      <c r="F232" s="7" t="s">
        <v>342</v>
      </c>
      <c r="G232" s="7" t="s">
        <v>342</v>
      </c>
      <c r="H232" s="7" t="s">
        <v>217</v>
      </c>
      <c r="I232" s="4" t="s">
        <v>978</v>
      </c>
      <c r="J232" s="4" t="s">
        <v>421</v>
      </c>
      <c r="K232" s="4" t="s">
        <v>979</v>
      </c>
      <c r="L232" s="7" t="s">
        <v>93</v>
      </c>
      <c r="M232" s="10">
        <v>72037.899999999994</v>
      </c>
      <c r="N232" s="4" t="s">
        <v>1193</v>
      </c>
      <c r="O232" s="11">
        <v>65174.753333333334</v>
      </c>
      <c r="P232" t="s">
        <v>1193</v>
      </c>
      <c r="Q232" s="3">
        <v>2204</v>
      </c>
      <c r="R232" s="4">
        <v>1</v>
      </c>
      <c r="S232" s="22">
        <v>2206</v>
      </c>
      <c r="T232" s="23">
        <v>2204</v>
      </c>
      <c r="U232" s="23">
        <v>2204</v>
      </c>
      <c r="V232" s="3">
        <v>1</v>
      </c>
      <c r="W232" s="3">
        <v>1</v>
      </c>
      <c r="X232" s="3">
        <v>1</v>
      </c>
      <c r="Y232" s="3">
        <v>2206</v>
      </c>
      <c r="Z232" s="3">
        <v>1</v>
      </c>
      <c r="AA232" s="3">
        <v>1</v>
      </c>
      <c r="AB232" s="3">
        <v>1</v>
      </c>
      <c r="AC232" s="3">
        <v>1</v>
      </c>
      <c r="AD232" t="s">
        <v>1194</v>
      </c>
      <c r="AE232" s="5">
        <v>44928</v>
      </c>
      <c r="AF232" s="5">
        <v>44926</v>
      </c>
    </row>
    <row r="233" spans="1:32" x14ac:dyDescent="0.25">
      <c r="A233" s="4">
        <v>2022</v>
      </c>
      <c r="B233" s="5">
        <v>44835</v>
      </c>
      <c r="C233" s="5">
        <v>44926</v>
      </c>
      <c r="D233" t="s">
        <v>90</v>
      </c>
      <c r="E233" s="4">
        <v>2206</v>
      </c>
      <c r="F233" s="7" t="s">
        <v>369</v>
      </c>
      <c r="G233" s="7" t="s">
        <v>369</v>
      </c>
      <c r="H233" s="7" t="s">
        <v>221</v>
      </c>
      <c r="I233" s="4" t="s">
        <v>980</v>
      </c>
      <c r="J233" s="4" t="s">
        <v>981</v>
      </c>
      <c r="K233" s="4" t="s">
        <v>982</v>
      </c>
      <c r="L233" s="7" t="s">
        <v>94</v>
      </c>
      <c r="M233" s="10">
        <v>36030.68</v>
      </c>
      <c r="N233" s="4" t="s">
        <v>1193</v>
      </c>
      <c r="O233" s="11">
        <v>33717.476666666669</v>
      </c>
      <c r="P233" t="s">
        <v>1193</v>
      </c>
      <c r="Q233" s="3">
        <v>2206</v>
      </c>
      <c r="R233" s="4">
        <v>1</v>
      </c>
      <c r="S233" s="22">
        <v>2207</v>
      </c>
      <c r="T233" s="23">
        <v>2206</v>
      </c>
      <c r="U233" s="23">
        <v>2206</v>
      </c>
      <c r="V233" s="3">
        <v>1</v>
      </c>
      <c r="W233" s="3">
        <v>1</v>
      </c>
      <c r="X233" s="3">
        <v>1</v>
      </c>
      <c r="Y233" s="3">
        <v>2207</v>
      </c>
      <c r="Z233" s="3">
        <v>1</v>
      </c>
      <c r="AA233" s="3">
        <v>1</v>
      </c>
      <c r="AB233" s="3">
        <v>1</v>
      </c>
      <c r="AC233" s="3">
        <v>1</v>
      </c>
      <c r="AD233" t="s">
        <v>1194</v>
      </c>
      <c r="AE233" s="5">
        <v>44928</v>
      </c>
      <c r="AF233" s="5">
        <v>44926</v>
      </c>
    </row>
    <row r="234" spans="1:32" x14ac:dyDescent="0.25">
      <c r="A234" s="4">
        <v>2022</v>
      </c>
      <c r="B234" s="5">
        <v>44835</v>
      </c>
      <c r="C234" s="5">
        <v>44926</v>
      </c>
      <c r="D234" t="s">
        <v>90</v>
      </c>
      <c r="E234" s="4">
        <v>2207</v>
      </c>
      <c r="F234" s="7" t="s">
        <v>274</v>
      </c>
      <c r="G234" s="7" t="s">
        <v>274</v>
      </c>
      <c r="H234" s="7" t="s">
        <v>221</v>
      </c>
      <c r="I234" s="4" t="s">
        <v>983</v>
      </c>
      <c r="J234" s="4" t="s">
        <v>562</v>
      </c>
      <c r="K234" s="4" t="s">
        <v>984</v>
      </c>
      <c r="L234" s="7" t="s">
        <v>93</v>
      </c>
      <c r="M234" s="10">
        <v>55562.46</v>
      </c>
      <c r="N234" s="4" t="s">
        <v>1193</v>
      </c>
      <c r="O234" s="11">
        <v>51670.063333333332</v>
      </c>
      <c r="P234" t="s">
        <v>1193</v>
      </c>
      <c r="Q234" s="3">
        <v>2207</v>
      </c>
      <c r="R234" s="4">
        <v>1</v>
      </c>
      <c r="S234" s="22">
        <v>2209</v>
      </c>
      <c r="T234" s="23">
        <v>2207</v>
      </c>
      <c r="U234" s="23">
        <v>2207</v>
      </c>
      <c r="V234" s="3">
        <v>1</v>
      </c>
      <c r="W234" s="3">
        <v>1</v>
      </c>
      <c r="X234" s="3">
        <v>1</v>
      </c>
      <c r="Y234" s="3">
        <v>2209</v>
      </c>
      <c r="Z234" s="3">
        <v>1</v>
      </c>
      <c r="AA234" s="3">
        <v>1</v>
      </c>
      <c r="AB234" s="3">
        <v>1</v>
      </c>
      <c r="AC234" s="3">
        <v>1</v>
      </c>
      <c r="AD234" t="s">
        <v>1194</v>
      </c>
      <c r="AE234" s="5">
        <v>44928</v>
      </c>
      <c r="AF234" s="5">
        <v>44926</v>
      </c>
    </row>
    <row r="235" spans="1:32" x14ac:dyDescent="0.25">
      <c r="A235" s="4">
        <v>2022</v>
      </c>
      <c r="B235" s="5">
        <v>44835</v>
      </c>
      <c r="C235" s="5">
        <v>44926</v>
      </c>
      <c r="D235" t="s">
        <v>90</v>
      </c>
      <c r="E235" s="4">
        <v>2209</v>
      </c>
      <c r="F235" s="7" t="s">
        <v>370</v>
      </c>
      <c r="G235" s="7" t="s">
        <v>370</v>
      </c>
      <c r="H235" s="7" t="s">
        <v>221</v>
      </c>
      <c r="I235" s="4" t="s">
        <v>985</v>
      </c>
      <c r="J235" s="4" t="s">
        <v>824</v>
      </c>
      <c r="K235" s="4" t="s">
        <v>986</v>
      </c>
      <c r="L235" s="7" t="s">
        <v>93</v>
      </c>
      <c r="M235" s="10">
        <v>24236.75</v>
      </c>
      <c r="N235" s="4" t="s">
        <v>1193</v>
      </c>
      <c r="O235" s="11">
        <v>21551.72</v>
      </c>
      <c r="P235" t="s">
        <v>1193</v>
      </c>
      <c r="Q235" s="3">
        <v>2209</v>
      </c>
      <c r="R235" s="4">
        <v>1</v>
      </c>
      <c r="S235" s="22">
        <v>2210</v>
      </c>
      <c r="T235" s="23">
        <v>2209</v>
      </c>
      <c r="U235" s="23">
        <v>2209</v>
      </c>
      <c r="V235" s="3">
        <v>1</v>
      </c>
      <c r="W235" s="3">
        <v>1</v>
      </c>
      <c r="X235" s="3">
        <v>1</v>
      </c>
      <c r="Y235" s="3">
        <v>2210</v>
      </c>
      <c r="Z235" s="3">
        <v>1</v>
      </c>
      <c r="AA235" s="3">
        <v>1</v>
      </c>
      <c r="AB235" s="3">
        <v>1</v>
      </c>
      <c r="AC235" s="3">
        <v>1</v>
      </c>
      <c r="AD235" t="s">
        <v>1194</v>
      </c>
      <c r="AE235" s="5">
        <v>44928</v>
      </c>
      <c r="AF235" s="5">
        <v>44926</v>
      </c>
    </row>
    <row r="236" spans="1:32" x14ac:dyDescent="0.25">
      <c r="A236" s="4">
        <v>2022</v>
      </c>
      <c r="B236" s="5">
        <v>44835</v>
      </c>
      <c r="C236" s="5">
        <v>44926</v>
      </c>
      <c r="D236" t="s">
        <v>90</v>
      </c>
      <c r="E236" s="4">
        <v>2210</v>
      </c>
      <c r="F236" s="7" t="s">
        <v>370</v>
      </c>
      <c r="G236" s="7" t="s">
        <v>370</v>
      </c>
      <c r="H236" s="7" t="s">
        <v>221</v>
      </c>
      <c r="I236" s="4" t="s">
        <v>987</v>
      </c>
      <c r="J236" s="4" t="s">
        <v>665</v>
      </c>
      <c r="K236" s="4" t="s">
        <v>938</v>
      </c>
      <c r="L236" s="7" t="s">
        <v>94</v>
      </c>
      <c r="M236" s="10">
        <v>22484.42</v>
      </c>
      <c r="N236" s="4" t="s">
        <v>1193</v>
      </c>
      <c r="O236" s="11">
        <v>20001.45</v>
      </c>
      <c r="P236" t="s">
        <v>1193</v>
      </c>
      <c r="Q236" s="3">
        <v>2210</v>
      </c>
      <c r="R236" s="4">
        <v>1</v>
      </c>
      <c r="S236" s="22">
        <v>2213</v>
      </c>
      <c r="T236" s="23">
        <v>2210</v>
      </c>
      <c r="U236" s="23">
        <v>2210</v>
      </c>
      <c r="V236" s="3">
        <v>1</v>
      </c>
      <c r="W236" s="3">
        <v>1</v>
      </c>
      <c r="X236" s="3">
        <v>1</v>
      </c>
      <c r="Y236" s="3">
        <v>2213</v>
      </c>
      <c r="Z236" s="3">
        <v>1</v>
      </c>
      <c r="AA236" s="3">
        <v>1</v>
      </c>
      <c r="AB236" s="3">
        <v>1</v>
      </c>
      <c r="AC236" s="3">
        <v>1</v>
      </c>
      <c r="AD236" t="s">
        <v>1194</v>
      </c>
      <c r="AE236" s="5">
        <v>44928</v>
      </c>
      <c r="AF236" s="5">
        <v>44926</v>
      </c>
    </row>
    <row r="237" spans="1:32" x14ac:dyDescent="0.25">
      <c r="A237" s="4">
        <v>2022</v>
      </c>
      <c r="B237" s="5">
        <v>44835</v>
      </c>
      <c r="C237" s="5">
        <v>44926</v>
      </c>
      <c r="D237" t="s">
        <v>90</v>
      </c>
      <c r="E237" s="4">
        <v>2213</v>
      </c>
      <c r="F237" s="7" t="s">
        <v>247</v>
      </c>
      <c r="G237" s="7" t="s">
        <v>247</v>
      </c>
      <c r="H237" s="7" t="s">
        <v>221</v>
      </c>
      <c r="I237" s="4" t="s">
        <v>988</v>
      </c>
      <c r="J237" s="4" t="s">
        <v>989</v>
      </c>
      <c r="K237" s="4" t="s">
        <v>990</v>
      </c>
      <c r="L237" s="7" t="s">
        <v>93</v>
      </c>
      <c r="M237" s="10">
        <v>28906.870000000003</v>
      </c>
      <c r="N237" s="4" t="s">
        <v>1193</v>
      </c>
      <c r="O237" s="11">
        <v>27692.126666666671</v>
      </c>
      <c r="P237" t="s">
        <v>1193</v>
      </c>
      <c r="Q237" s="3">
        <v>2213</v>
      </c>
      <c r="R237" s="4">
        <v>1</v>
      </c>
      <c r="S237" s="22">
        <v>2215</v>
      </c>
      <c r="T237" s="23">
        <v>2213</v>
      </c>
      <c r="U237" s="23">
        <v>2213</v>
      </c>
      <c r="V237" s="3">
        <v>1</v>
      </c>
      <c r="W237" s="3">
        <v>1</v>
      </c>
      <c r="X237" s="3">
        <v>1</v>
      </c>
      <c r="Y237" s="3">
        <v>2215</v>
      </c>
      <c r="Z237" s="3">
        <v>1</v>
      </c>
      <c r="AA237" s="3">
        <v>1</v>
      </c>
      <c r="AB237" s="3">
        <v>1</v>
      </c>
      <c r="AC237" s="3">
        <v>1</v>
      </c>
      <c r="AD237" t="s">
        <v>1194</v>
      </c>
      <c r="AE237" s="5">
        <v>44928</v>
      </c>
      <c r="AF237" s="5">
        <v>44926</v>
      </c>
    </row>
    <row r="238" spans="1:32" x14ac:dyDescent="0.25">
      <c r="A238" s="4">
        <v>2022</v>
      </c>
      <c r="B238" s="5">
        <v>44835</v>
      </c>
      <c r="C238" s="5">
        <v>44926</v>
      </c>
      <c r="D238" t="s">
        <v>90</v>
      </c>
      <c r="E238" s="4">
        <v>2215</v>
      </c>
      <c r="F238" s="7" t="s">
        <v>278</v>
      </c>
      <c r="G238" s="7" t="s">
        <v>278</v>
      </c>
      <c r="H238" s="7" t="s">
        <v>215</v>
      </c>
      <c r="I238" s="4" t="s">
        <v>991</v>
      </c>
      <c r="J238" s="4" t="s">
        <v>992</v>
      </c>
      <c r="K238" s="4" t="s">
        <v>993</v>
      </c>
      <c r="L238" s="7" t="s">
        <v>94</v>
      </c>
      <c r="M238" s="10">
        <v>35035.233333333337</v>
      </c>
      <c r="N238" s="4" t="s">
        <v>1193</v>
      </c>
      <c r="O238" s="11">
        <v>32565.533333333333</v>
      </c>
      <c r="P238" t="s">
        <v>1193</v>
      </c>
      <c r="Q238" s="3">
        <v>2215</v>
      </c>
      <c r="R238" s="4">
        <v>1</v>
      </c>
      <c r="S238" s="22">
        <v>2216</v>
      </c>
      <c r="T238" s="23">
        <v>2215</v>
      </c>
      <c r="U238" s="23">
        <v>2215</v>
      </c>
      <c r="V238" s="3">
        <v>1</v>
      </c>
      <c r="W238" s="3">
        <v>1</v>
      </c>
      <c r="X238" s="3">
        <v>1</v>
      </c>
      <c r="Y238" s="3">
        <v>2216</v>
      </c>
      <c r="Z238" s="3">
        <v>1</v>
      </c>
      <c r="AA238" s="3">
        <v>1</v>
      </c>
      <c r="AB238" s="3">
        <v>1</v>
      </c>
      <c r="AC238" s="3">
        <v>1</v>
      </c>
      <c r="AD238" t="s">
        <v>1194</v>
      </c>
      <c r="AE238" s="5">
        <v>44928</v>
      </c>
      <c r="AF238" s="5">
        <v>44926</v>
      </c>
    </row>
    <row r="239" spans="1:32" x14ac:dyDescent="0.25">
      <c r="A239" s="4">
        <v>2022</v>
      </c>
      <c r="B239" s="5">
        <v>44835</v>
      </c>
      <c r="C239" s="5">
        <v>44926</v>
      </c>
      <c r="D239" t="s">
        <v>90</v>
      </c>
      <c r="E239" s="4">
        <v>2216</v>
      </c>
      <c r="F239" s="7" t="s">
        <v>371</v>
      </c>
      <c r="G239" s="7" t="s">
        <v>371</v>
      </c>
      <c r="H239" s="7" t="s">
        <v>217</v>
      </c>
      <c r="I239" s="4" t="s">
        <v>994</v>
      </c>
      <c r="J239" s="4" t="s">
        <v>995</v>
      </c>
      <c r="K239" s="4" t="s">
        <v>996</v>
      </c>
      <c r="L239" s="7" t="s">
        <v>93</v>
      </c>
      <c r="M239" s="10">
        <v>44595.576666666668</v>
      </c>
      <c r="N239" s="4" t="s">
        <v>1193</v>
      </c>
      <c r="O239" s="11">
        <v>41341.106666666667</v>
      </c>
      <c r="P239" t="s">
        <v>1193</v>
      </c>
      <c r="Q239" s="3">
        <v>2216</v>
      </c>
      <c r="R239" s="4">
        <v>1</v>
      </c>
      <c r="S239" s="22">
        <v>2219</v>
      </c>
      <c r="T239" s="23">
        <v>2216</v>
      </c>
      <c r="U239" s="23">
        <v>2216</v>
      </c>
      <c r="V239" s="3">
        <v>1</v>
      </c>
      <c r="W239" s="3">
        <v>1</v>
      </c>
      <c r="X239" s="3">
        <v>1</v>
      </c>
      <c r="Y239" s="3">
        <v>2219</v>
      </c>
      <c r="Z239" s="3">
        <v>1</v>
      </c>
      <c r="AA239" s="3">
        <v>1</v>
      </c>
      <c r="AB239" s="3">
        <v>1</v>
      </c>
      <c r="AC239" s="3">
        <v>1</v>
      </c>
      <c r="AD239" t="s">
        <v>1194</v>
      </c>
      <c r="AE239" s="5">
        <v>44928</v>
      </c>
      <c r="AF239" s="5">
        <v>44926</v>
      </c>
    </row>
    <row r="240" spans="1:32" x14ac:dyDescent="0.25">
      <c r="A240" s="4">
        <v>2022</v>
      </c>
      <c r="B240" s="5">
        <v>44835</v>
      </c>
      <c r="C240" s="5">
        <v>44926</v>
      </c>
      <c r="D240" t="s">
        <v>90</v>
      </c>
      <c r="E240" s="4">
        <v>2219</v>
      </c>
      <c r="F240" s="7" t="s">
        <v>343</v>
      </c>
      <c r="G240" s="7" t="s">
        <v>343</v>
      </c>
      <c r="H240" s="7" t="s">
        <v>221</v>
      </c>
      <c r="I240" s="4" t="s">
        <v>997</v>
      </c>
      <c r="J240" s="4" t="s">
        <v>998</v>
      </c>
      <c r="K240" s="4" t="s">
        <v>999</v>
      </c>
      <c r="L240" s="7" t="s">
        <v>94</v>
      </c>
      <c r="M240" s="10">
        <v>24176.456666666665</v>
      </c>
      <c r="N240" s="4" t="s">
        <v>1193</v>
      </c>
      <c r="O240" s="11">
        <v>21401.109999999997</v>
      </c>
      <c r="P240" t="s">
        <v>1193</v>
      </c>
      <c r="Q240" s="3">
        <v>2219</v>
      </c>
      <c r="R240" s="4">
        <v>1</v>
      </c>
      <c r="S240" s="22">
        <v>2220</v>
      </c>
      <c r="T240" s="23">
        <v>2219</v>
      </c>
      <c r="U240" s="23">
        <v>2219</v>
      </c>
      <c r="V240" s="3">
        <v>1</v>
      </c>
      <c r="W240" s="3">
        <v>1</v>
      </c>
      <c r="X240" s="3">
        <v>1</v>
      </c>
      <c r="Y240" s="3">
        <v>2220</v>
      </c>
      <c r="Z240" s="3">
        <v>1</v>
      </c>
      <c r="AA240" s="3">
        <v>1</v>
      </c>
      <c r="AB240" s="3">
        <v>1</v>
      </c>
      <c r="AC240" s="3">
        <v>1</v>
      </c>
      <c r="AD240" t="s">
        <v>1194</v>
      </c>
      <c r="AE240" s="5">
        <v>44928</v>
      </c>
      <c r="AF240" s="5">
        <v>44926</v>
      </c>
    </row>
    <row r="241" spans="1:32" x14ac:dyDescent="0.25">
      <c r="A241" s="4">
        <v>2022</v>
      </c>
      <c r="B241" s="5">
        <v>44835</v>
      </c>
      <c r="C241" s="5">
        <v>44926</v>
      </c>
      <c r="D241" t="s">
        <v>90</v>
      </c>
      <c r="E241" s="4">
        <v>2220</v>
      </c>
      <c r="F241" s="7" t="s">
        <v>372</v>
      </c>
      <c r="G241" s="7" t="s">
        <v>372</v>
      </c>
      <c r="H241" s="7" t="s">
        <v>227</v>
      </c>
      <c r="I241" s="4" t="s">
        <v>1000</v>
      </c>
      <c r="J241" s="4" t="s">
        <v>1001</v>
      </c>
      <c r="K241" s="4" t="s">
        <v>1002</v>
      </c>
      <c r="L241" s="7" t="s">
        <v>94</v>
      </c>
      <c r="M241" s="10">
        <v>115900.17333333332</v>
      </c>
      <c r="N241" s="4" t="s">
        <v>1193</v>
      </c>
      <c r="O241" s="11">
        <v>103981.40333333332</v>
      </c>
      <c r="P241" t="s">
        <v>1193</v>
      </c>
      <c r="Q241" s="3">
        <v>2220</v>
      </c>
      <c r="R241" s="4">
        <v>1</v>
      </c>
      <c r="S241" s="22">
        <v>2221</v>
      </c>
      <c r="T241" s="23">
        <v>2220</v>
      </c>
      <c r="U241" s="23">
        <v>2220</v>
      </c>
      <c r="V241" s="3">
        <v>1</v>
      </c>
      <c r="W241" s="3">
        <v>1</v>
      </c>
      <c r="X241" s="3">
        <v>1</v>
      </c>
      <c r="Y241" s="3">
        <v>2221</v>
      </c>
      <c r="Z241" s="3">
        <v>1</v>
      </c>
      <c r="AA241" s="3">
        <v>1</v>
      </c>
      <c r="AB241" s="3">
        <v>1</v>
      </c>
      <c r="AC241" s="3">
        <v>1</v>
      </c>
      <c r="AD241" t="s">
        <v>1194</v>
      </c>
      <c r="AE241" s="5">
        <v>44928</v>
      </c>
      <c r="AF241" s="5">
        <v>44926</v>
      </c>
    </row>
    <row r="242" spans="1:32" x14ac:dyDescent="0.25">
      <c r="A242" s="4">
        <v>2022</v>
      </c>
      <c r="B242" s="5">
        <v>44835</v>
      </c>
      <c r="C242" s="5">
        <v>44926</v>
      </c>
      <c r="D242" t="s">
        <v>90</v>
      </c>
      <c r="E242" s="4">
        <v>2221</v>
      </c>
      <c r="F242" s="7" t="s">
        <v>343</v>
      </c>
      <c r="G242" s="7" t="s">
        <v>343</v>
      </c>
      <c r="H242" s="7" t="s">
        <v>221</v>
      </c>
      <c r="I242" s="4" t="s">
        <v>1003</v>
      </c>
      <c r="J242" s="4" t="s">
        <v>1004</v>
      </c>
      <c r="K242" s="4" t="s">
        <v>695</v>
      </c>
      <c r="L242" s="7" t="s">
        <v>94</v>
      </c>
      <c r="M242" s="10">
        <v>24107.646666666667</v>
      </c>
      <c r="N242" s="4" t="s">
        <v>1193</v>
      </c>
      <c r="O242" s="11">
        <v>21075.836666666666</v>
      </c>
      <c r="P242" t="s">
        <v>1193</v>
      </c>
      <c r="Q242" s="3">
        <v>2221</v>
      </c>
      <c r="R242" s="4">
        <v>1</v>
      </c>
      <c r="S242" s="22">
        <v>2222</v>
      </c>
      <c r="T242" s="23">
        <v>2221</v>
      </c>
      <c r="U242" s="23">
        <v>2221</v>
      </c>
      <c r="V242" s="3">
        <v>1</v>
      </c>
      <c r="W242" s="3">
        <v>1</v>
      </c>
      <c r="X242" s="3">
        <v>1</v>
      </c>
      <c r="Y242" s="3">
        <v>2222</v>
      </c>
      <c r="Z242" s="3">
        <v>1</v>
      </c>
      <c r="AA242" s="3">
        <v>1</v>
      </c>
      <c r="AB242" s="3">
        <v>1</v>
      </c>
      <c r="AC242" s="3">
        <v>1</v>
      </c>
      <c r="AD242" t="s">
        <v>1194</v>
      </c>
      <c r="AE242" s="5">
        <v>44928</v>
      </c>
      <c r="AF242" s="5">
        <v>44926</v>
      </c>
    </row>
    <row r="243" spans="1:32" x14ac:dyDescent="0.25">
      <c r="A243" s="4">
        <v>2022</v>
      </c>
      <c r="B243" s="5">
        <v>44835</v>
      </c>
      <c r="C243" s="5">
        <v>44926</v>
      </c>
      <c r="D243" t="s">
        <v>90</v>
      </c>
      <c r="E243" s="4">
        <v>2222</v>
      </c>
      <c r="F243" s="7" t="s">
        <v>278</v>
      </c>
      <c r="G243" s="7" t="s">
        <v>278</v>
      </c>
      <c r="H243" s="7" t="s">
        <v>215</v>
      </c>
      <c r="I243" s="4" t="s">
        <v>1005</v>
      </c>
      <c r="J243" s="4" t="s">
        <v>1006</v>
      </c>
      <c r="K243" s="4" t="s">
        <v>1007</v>
      </c>
      <c r="L243" s="7" t="s">
        <v>94</v>
      </c>
      <c r="M243" s="10">
        <v>42820.193333333329</v>
      </c>
      <c r="N243" s="4" t="s">
        <v>1193</v>
      </c>
      <c r="O243" s="11">
        <v>39957.14</v>
      </c>
      <c r="P243" t="s">
        <v>1193</v>
      </c>
      <c r="Q243" s="3">
        <v>2222</v>
      </c>
      <c r="R243" s="4">
        <v>1</v>
      </c>
      <c r="S243" s="22">
        <v>2223</v>
      </c>
      <c r="T243" s="23">
        <v>2222</v>
      </c>
      <c r="U243" s="23">
        <v>2222</v>
      </c>
      <c r="V243" s="3">
        <v>1</v>
      </c>
      <c r="W243" s="3">
        <v>1</v>
      </c>
      <c r="X243" s="3">
        <v>1</v>
      </c>
      <c r="Y243" s="3">
        <v>2223</v>
      </c>
      <c r="Z243" s="3">
        <v>1</v>
      </c>
      <c r="AA243" s="3">
        <v>1</v>
      </c>
      <c r="AB243" s="3">
        <v>1</v>
      </c>
      <c r="AC243" s="3">
        <v>1</v>
      </c>
      <c r="AD243" t="s">
        <v>1194</v>
      </c>
      <c r="AE243" s="5">
        <v>44928</v>
      </c>
      <c r="AF243" s="5">
        <v>44926</v>
      </c>
    </row>
    <row r="244" spans="1:32" x14ac:dyDescent="0.25">
      <c r="A244" s="4">
        <v>2022</v>
      </c>
      <c r="B244" s="5">
        <v>44835</v>
      </c>
      <c r="C244" s="5">
        <v>44926</v>
      </c>
      <c r="D244" t="s">
        <v>90</v>
      </c>
      <c r="E244" s="4">
        <v>2223</v>
      </c>
      <c r="F244" s="7" t="s">
        <v>244</v>
      </c>
      <c r="G244" s="7" t="s">
        <v>244</v>
      </c>
      <c r="H244" s="7" t="s">
        <v>221</v>
      </c>
      <c r="I244" s="4" t="s">
        <v>1008</v>
      </c>
      <c r="J244" s="4" t="s">
        <v>1009</v>
      </c>
      <c r="K244" s="4" t="s">
        <v>1010</v>
      </c>
      <c r="L244" s="7" t="s">
        <v>93</v>
      </c>
      <c r="M244" s="10">
        <v>25923.386666666669</v>
      </c>
      <c r="N244" s="4" t="s">
        <v>1193</v>
      </c>
      <c r="O244" s="11">
        <v>24645.820000000003</v>
      </c>
      <c r="P244" t="s">
        <v>1193</v>
      </c>
      <c r="Q244" s="3">
        <v>2223</v>
      </c>
      <c r="R244" s="4">
        <v>1</v>
      </c>
      <c r="S244" s="22">
        <v>2225</v>
      </c>
      <c r="T244" s="23">
        <v>2223</v>
      </c>
      <c r="U244" s="23">
        <v>2223</v>
      </c>
      <c r="V244" s="3">
        <v>1</v>
      </c>
      <c r="W244" s="3">
        <v>1</v>
      </c>
      <c r="X244" s="3">
        <v>1</v>
      </c>
      <c r="Y244" s="3">
        <v>2225</v>
      </c>
      <c r="Z244" s="3">
        <v>1</v>
      </c>
      <c r="AA244" s="3">
        <v>1</v>
      </c>
      <c r="AB244" s="3">
        <v>1</v>
      </c>
      <c r="AC244" s="3">
        <v>1</v>
      </c>
      <c r="AD244" t="s">
        <v>1194</v>
      </c>
      <c r="AE244" s="5">
        <v>44928</v>
      </c>
      <c r="AF244" s="5">
        <v>44926</v>
      </c>
    </row>
    <row r="245" spans="1:32" x14ac:dyDescent="0.25">
      <c r="A245" s="4">
        <v>2022</v>
      </c>
      <c r="B245" s="5">
        <v>44835</v>
      </c>
      <c r="C245" s="5">
        <v>44926</v>
      </c>
      <c r="D245" t="s">
        <v>90</v>
      </c>
      <c r="E245" s="4">
        <v>2225</v>
      </c>
      <c r="F245" s="7" t="s">
        <v>278</v>
      </c>
      <c r="G245" s="7" t="s">
        <v>278</v>
      </c>
      <c r="H245" s="7" t="s">
        <v>215</v>
      </c>
      <c r="I245" s="4" t="s">
        <v>1011</v>
      </c>
      <c r="J245" s="4" t="s">
        <v>1012</v>
      </c>
      <c r="K245" s="4" t="s">
        <v>1013</v>
      </c>
      <c r="L245" s="7" t="s">
        <v>94</v>
      </c>
      <c r="M245" s="10">
        <v>47933.65</v>
      </c>
      <c r="N245" s="4" t="s">
        <v>1193</v>
      </c>
      <c r="O245" s="11">
        <v>44913.473333333335</v>
      </c>
      <c r="P245" t="s">
        <v>1193</v>
      </c>
      <c r="Q245" s="3">
        <v>2225</v>
      </c>
      <c r="R245" s="4">
        <v>1</v>
      </c>
      <c r="S245" s="22">
        <v>2226</v>
      </c>
      <c r="T245" s="23">
        <v>2225</v>
      </c>
      <c r="U245" s="23">
        <v>2225</v>
      </c>
      <c r="V245" s="3">
        <v>1</v>
      </c>
      <c r="W245" s="3">
        <v>1</v>
      </c>
      <c r="X245" s="3">
        <v>1</v>
      </c>
      <c r="Y245" s="3">
        <v>2226</v>
      </c>
      <c r="Z245" s="3">
        <v>1</v>
      </c>
      <c r="AA245" s="3">
        <v>1</v>
      </c>
      <c r="AB245" s="3">
        <v>1</v>
      </c>
      <c r="AC245" s="3">
        <v>1</v>
      </c>
      <c r="AD245" t="s">
        <v>1194</v>
      </c>
      <c r="AE245" s="5">
        <v>44928</v>
      </c>
      <c r="AF245" s="5">
        <v>44926</v>
      </c>
    </row>
    <row r="246" spans="1:32" x14ac:dyDescent="0.25">
      <c r="A246" s="4">
        <v>2022</v>
      </c>
      <c r="B246" s="5">
        <v>44835</v>
      </c>
      <c r="C246" s="5">
        <v>44926</v>
      </c>
      <c r="D246" t="s">
        <v>90</v>
      </c>
      <c r="E246" s="4">
        <v>2226</v>
      </c>
      <c r="F246" s="7" t="s">
        <v>343</v>
      </c>
      <c r="G246" s="7" t="s">
        <v>343</v>
      </c>
      <c r="H246" s="7" t="s">
        <v>221</v>
      </c>
      <c r="I246" s="4" t="s">
        <v>1014</v>
      </c>
      <c r="J246" s="4" t="s">
        <v>1015</v>
      </c>
      <c r="K246" s="4" t="s">
        <v>999</v>
      </c>
      <c r="L246" s="7" t="s">
        <v>94</v>
      </c>
      <c r="M246" s="10">
        <v>23889.936666666668</v>
      </c>
      <c r="N246" s="4" t="s">
        <v>1193</v>
      </c>
      <c r="O246" s="11">
        <v>22666.97</v>
      </c>
      <c r="P246" t="s">
        <v>1193</v>
      </c>
      <c r="Q246" s="3">
        <v>2226</v>
      </c>
      <c r="R246" s="4">
        <v>1</v>
      </c>
      <c r="S246" s="22">
        <v>2227</v>
      </c>
      <c r="T246" s="23">
        <v>2226</v>
      </c>
      <c r="U246" s="23">
        <v>2226</v>
      </c>
      <c r="V246" s="3">
        <v>1</v>
      </c>
      <c r="W246" s="3">
        <v>1</v>
      </c>
      <c r="X246" s="3">
        <v>1</v>
      </c>
      <c r="Y246" s="3">
        <v>2227</v>
      </c>
      <c r="Z246" s="3">
        <v>1</v>
      </c>
      <c r="AA246" s="3">
        <v>1</v>
      </c>
      <c r="AB246" s="3">
        <v>1</v>
      </c>
      <c r="AC246" s="3">
        <v>1</v>
      </c>
      <c r="AD246" t="s">
        <v>1194</v>
      </c>
      <c r="AE246" s="5">
        <v>44928</v>
      </c>
      <c r="AF246" s="5">
        <v>44926</v>
      </c>
    </row>
    <row r="247" spans="1:32" x14ac:dyDescent="0.25">
      <c r="A247" s="4">
        <v>2022</v>
      </c>
      <c r="B247" s="5">
        <v>44835</v>
      </c>
      <c r="C247" s="5">
        <v>44926</v>
      </c>
      <c r="D247" t="s">
        <v>90</v>
      </c>
      <c r="E247" s="4">
        <v>2227</v>
      </c>
      <c r="F247" s="7" t="s">
        <v>373</v>
      </c>
      <c r="G247" s="7" t="s">
        <v>373</v>
      </c>
      <c r="H247" s="7" t="s">
        <v>217</v>
      </c>
      <c r="I247" s="4" t="s">
        <v>1016</v>
      </c>
      <c r="J247" s="4" t="s">
        <v>1017</v>
      </c>
      <c r="K247" s="4" t="s">
        <v>990</v>
      </c>
      <c r="L247" s="7" t="s">
        <v>94</v>
      </c>
      <c r="M247" s="10">
        <v>62133.226666666655</v>
      </c>
      <c r="N247" s="4" t="s">
        <v>1193</v>
      </c>
      <c r="O247" s="11">
        <v>56626.003333333327</v>
      </c>
      <c r="P247" t="s">
        <v>1193</v>
      </c>
      <c r="Q247" s="3">
        <v>2227</v>
      </c>
      <c r="R247" s="4">
        <v>1</v>
      </c>
      <c r="S247" s="22">
        <v>2229</v>
      </c>
      <c r="T247" s="23">
        <v>2227</v>
      </c>
      <c r="U247" s="23">
        <v>2227</v>
      </c>
      <c r="V247" s="3">
        <v>1</v>
      </c>
      <c r="W247" s="3">
        <v>1</v>
      </c>
      <c r="X247" s="3">
        <v>1</v>
      </c>
      <c r="Y247" s="3">
        <v>2229</v>
      </c>
      <c r="Z247" s="3">
        <v>1</v>
      </c>
      <c r="AA247" s="3">
        <v>1</v>
      </c>
      <c r="AB247" s="3">
        <v>1</v>
      </c>
      <c r="AC247" s="3">
        <v>1</v>
      </c>
      <c r="AD247" t="s">
        <v>1194</v>
      </c>
      <c r="AE247" s="5">
        <v>44928</v>
      </c>
      <c r="AF247" s="5">
        <v>44926</v>
      </c>
    </row>
    <row r="248" spans="1:32" x14ac:dyDescent="0.25">
      <c r="A248" s="4">
        <v>2022</v>
      </c>
      <c r="B248" s="5">
        <v>44835</v>
      </c>
      <c r="C248" s="5">
        <v>44926</v>
      </c>
      <c r="D248" t="s">
        <v>90</v>
      </c>
      <c r="E248" s="4">
        <v>2229</v>
      </c>
      <c r="F248" s="7" t="s">
        <v>374</v>
      </c>
      <c r="G248" s="7" t="s">
        <v>374</v>
      </c>
      <c r="H248" s="7" t="s">
        <v>217</v>
      </c>
      <c r="I248" s="4" t="s">
        <v>1018</v>
      </c>
      <c r="J248" s="4" t="s">
        <v>577</v>
      </c>
      <c r="K248" s="4" t="s">
        <v>444</v>
      </c>
      <c r="L248" s="7" t="s">
        <v>94</v>
      </c>
      <c r="M248" s="10">
        <v>59763.843333333345</v>
      </c>
      <c r="N248" s="4" t="s">
        <v>1193</v>
      </c>
      <c r="O248" s="11">
        <v>54919.720000000008</v>
      </c>
      <c r="P248" t="s">
        <v>1193</v>
      </c>
      <c r="Q248" s="3">
        <v>2229</v>
      </c>
      <c r="R248" s="4">
        <v>1</v>
      </c>
      <c r="S248" s="22">
        <v>2236</v>
      </c>
      <c r="T248" s="23">
        <v>2229</v>
      </c>
      <c r="U248" s="23">
        <v>2229</v>
      </c>
      <c r="V248" s="3">
        <v>1</v>
      </c>
      <c r="W248" s="3">
        <v>1</v>
      </c>
      <c r="X248" s="3">
        <v>1</v>
      </c>
      <c r="Y248" s="3">
        <v>2236</v>
      </c>
      <c r="Z248" s="3">
        <v>1</v>
      </c>
      <c r="AA248" s="3">
        <v>1</v>
      </c>
      <c r="AB248" s="3">
        <v>1</v>
      </c>
      <c r="AC248" s="3">
        <v>1</v>
      </c>
      <c r="AD248" t="s">
        <v>1194</v>
      </c>
      <c r="AE248" s="5">
        <v>44928</v>
      </c>
      <c r="AF248" s="5">
        <v>44926</v>
      </c>
    </row>
    <row r="249" spans="1:32" x14ac:dyDescent="0.25">
      <c r="A249" s="4">
        <v>2022</v>
      </c>
      <c r="B249" s="5">
        <v>44835</v>
      </c>
      <c r="C249" s="5">
        <v>44926</v>
      </c>
      <c r="D249" t="s">
        <v>90</v>
      </c>
      <c r="E249" s="4">
        <v>2236</v>
      </c>
      <c r="F249" s="7" t="s">
        <v>375</v>
      </c>
      <c r="G249" s="7" t="s">
        <v>375</v>
      </c>
      <c r="H249" s="7" t="s">
        <v>223</v>
      </c>
      <c r="I249" s="4" t="s">
        <v>543</v>
      </c>
      <c r="J249" s="4" t="s">
        <v>544</v>
      </c>
      <c r="K249" s="4" t="s">
        <v>616</v>
      </c>
      <c r="L249" s="7" t="s">
        <v>94</v>
      </c>
      <c r="M249" s="10">
        <v>22968.036666666667</v>
      </c>
      <c r="N249" s="4" t="s">
        <v>1193</v>
      </c>
      <c r="O249" s="11">
        <v>21384.653333333335</v>
      </c>
      <c r="P249" t="s">
        <v>1193</v>
      </c>
      <c r="Q249" s="3">
        <v>2236</v>
      </c>
      <c r="R249" s="4">
        <v>1</v>
      </c>
      <c r="S249" s="22">
        <v>2238</v>
      </c>
      <c r="T249" s="23">
        <v>2236</v>
      </c>
      <c r="U249" s="23">
        <v>2236</v>
      </c>
      <c r="V249" s="3">
        <v>1</v>
      </c>
      <c r="W249" s="3">
        <v>1</v>
      </c>
      <c r="X249" s="3">
        <v>1</v>
      </c>
      <c r="Y249" s="3">
        <v>2238</v>
      </c>
      <c r="Z249" s="3">
        <v>1</v>
      </c>
      <c r="AA249" s="3">
        <v>1</v>
      </c>
      <c r="AB249" s="3">
        <v>1</v>
      </c>
      <c r="AC249" s="3">
        <v>1</v>
      </c>
      <c r="AD249" t="s">
        <v>1194</v>
      </c>
      <c r="AE249" s="5">
        <v>44928</v>
      </c>
      <c r="AF249" s="5">
        <v>44926</v>
      </c>
    </row>
    <row r="250" spans="1:32" x14ac:dyDescent="0.25">
      <c r="A250" s="4">
        <v>2022</v>
      </c>
      <c r="B250" s="5">
        <v>44835</v>
      </c>
      <c r="C250" s="5">
        <v>44926</v>
      </c>
      <c r="D250" t="s">
        <v>90</v>
      </c>
      <c r="E250" s="4">
        <v>2238</v>
      </c>
      <c r="F250" s="7" t="s">
        <v>370</v>
      </c>
      <c r="G250" s="7" t="s">
        <v>370</v>
      </c>
      <c r="H250" s="7" t="s">
        <v>221</v>
      </c>
      <c r="I250" s="4" t="s">
        <v>1019</v>
      </c>
      <c r="J250" s="4" t="s">
        <v>880</v>
      </c>
      <c r="K250" s="4" t="s">
        <v>1020</v>
      </c>
      <c r="L250" s="7" t="s">
        <v>94</v>
      </c>
      <c r="M250" s="10">
        <v>27781.966666666664</v>
      </c>
      <c r="N250" s="4" t="s">
        <v>1193</v>
      </c>
      <c r="O250" s="11">
        <v>25948.133333333335</v>
      </c>
      <c r="P250" t="s">
        <v>1193</v>
      </c>
      <c r="Q250" s="3">
        <v>2238</v>
      </c>
      <c r="R250" s="4">
        <v>1</v>
      </c>
      <c r="S250" s="22">
        <v>2239</v>
      </c>
      <c r="T250" s="23">
        <v>2238</v>
      </c>
      <c r="U250" s="23">
        <v>2238</v>
      </c>
      <c r="V250" s="3">
        <v>1</v>
      </c>
      <c r="W250" s="3">
        <v>1</v>
      </c>
      <c r="X250" s="3">
        <v>1</v>
      </c>
      <c r="Y250" s="3">
        <v>2239</v>
      </c>
      <c r="Z250" s="3">
        <v>1</v>
      </c>
      <c r="AA250" s="3">
        <v>1</v>
      </c>
      <c r="AB250" s="3">
        <v>1</v>
      </c>
      <c r="AC250" s="3">
        <v>1</v>
      </c>
      <c r="AD250" t="s">
        <v>1194</v>
      </c>
      <c r="AE250" s="5">
        <v>44928</v>
      </c>
      <c r="AF250" s="5">
        <v>44926</v>
      </c>
    </row>
    <row r="251" spans="1:32" x14ac:dyDescent="0.25">
      <c r="A251" s="4">
        <v>2022</v>
      </c>
      <c r="B251" s="5">
        <v>44835</v>
      </c>
      <c r="C251" s="5">
        <v>44926</v>
      </c>
      <c r="D251" t="s">
        <v>90</v>
      </c>
      <c r="E251" s="4">
        <v>2239</v>
      </c>
      <c r="F251" s="7" t="s">
        <v>300</v>
      </c>
      <c r="G251" s="7" t="s">
        <v>300</v>
      </c>
      <c r="H251" s="7" t="s">
        <v>231</v>
      </c>
      <c r="I251" s="4" t="s">
        <v>1021</v>
      </c>
      <c r="J251" s="4" t="s">
        <v>1022</v>
      </c>
      <c r="K251" s="4" t="s">
        <v>707</v>
      </c>
      <c r="L251" s="7" t="s">
        <v>94</v>
      </c>
      <c r="M251" s="10">
        <v>26329.776666666665</v>
      </c>
      <c r="N251" s="4" t="s">
        <v>1193</v>
      </c>
      <c r="O251" s="11">
        <v>24836.126666666667</v>
      </c>
      <c r="P251" t="s">
        <v>1193</v>
      </c>
      <c r="Q251" s="3">
        <v>2239</v>
      </c>
      <c r="R251" s="4">
        <v>1</v>
      </c>
      <c r="S251" s="22">
        <v>2240</v>
      </c>
      <c r="T251" s="23">
        <v>2239</v>
      </c>
      <c r="U251" s="23">
        <v>2239</v>
      </c>
      <c r="V251" s="3">
        <v>1</v>
      </c>
      <c r="W251" s="3">
        <v>1</v>
      </c>
      <c r="X251" s="3">
        <v>1</v>
      </c>
      <c r="Y251" s="3">
        <v>2240</v>
      </c>
      <c r="Z251" s="3">
        <v>1</v>
      </c>
      <c r="AA251" s="3">
        <v>1</v>
      </c>
      <c r="AB251" s="3">
        <v>1</v>
      </c>
      <c r="AC251" s="3">
        <v>1</v>
      </c>
      <c r="AD251" t="s">
        <v>1194</v>
      </c>
      <c r="AE251" s="5">
        <v>44928</v>
      </c>
      <c r="AF251" s="5">
        <v>44926</v>
      </c>
    </row>
    <row r="252" spans="1:32" x14ac:dyDescent="0.25">
      <c r="A252" s="4">
        <v>2022</v>
      </c>
      <c r="B252" s="5">
        <v>44835</v>
      </c>
      <c r="C252" s="5">
        <v>44926</v>
      </c>
      <c r="D252" t="s">
        <v>90</v>
      </c>
      <c r="E252" s="4">
        <v>2240</v>
      </c>
      <c r="F252" s="7" t="s">
        <v>244</v>
      </c>
      <c r="G252" s="7" t="s">
        <v>244</v>
      </c>
      <c r="H252" s="7" t="s">
        <v>221</v>
      </c>
      <c r="I252" s="4" t="s">
        <v>1023</v>
      </c>
      <c r="J252" s="4" t="s">
        <v>499</v>
      </c>
      <c r="K252" s="4" t="s">
        <v>1024</v>
      </c>
      <c r="L252" s="7" t="s">
        <v>93</v>
      </c>
      <c r="M252" s="10">
        <v>28544.573333333326</v>
      </c>
      <c r="N252" s="4" t="s">
        <v>1193</v>
      </c>
      <c r="O252" s="11">
        <v>27230.189999999995</v>
      </c>
      <c r="P252" t="s">
        <v>1193</v>
      </c>
      <c r="Q252" s="3">
        <v>2240</v>
      </c>
      <c r="R252" s="4">
        <v>1</v>
      </c>
      <c r="S252" s="22">
        <v>2244</v>
      </c>
      <c r="T252" s="23">
        <v>2240</v>
      </c>
      <c r="U252" s="23">
        <v>2240</v>
      </c>
      <c r="V252" s="3">
        <v>1</v>
      </c>
      <c r="W252" s="3">
        <v>1</v>
      </c>
      <c r="X252" s="3">
        <v>1</v>
      </c>
      <c r="Y252" s="3">
        <v>2244</v>
      </c>
      <c r="Z252" s="3">
        <v>1</v>
      </c>
      <c r="AA252" s="3">
        <v>1</v>
      </c>
      <c r="AB252" s="3">
        <v>1</v>
      </c>
      <c r="AC252" s="3">
        <v>1</v>
      </c>
      <c r="AD252" t="s">
        <v>1194</v>
      </c>
      <c r="AE252" s="5">
        <v>44928</v>
      </c>
      <c r="AF252" s="5">
        <v>44926</v>
      </c>
    </row>
    <row r="253" spans="1:32" x14ac:dyDescent="0.25">
      <c r="A253" s="4">
        <v>2022</v>
      </c>
      <c r="B253" s="5">
        <v>44835</v>
      </c>
      <c r="C253" s="5">
        <v>44926</v>
      </c>
      <c r="D253" t="s">
        <v>90</v>
      </c>
      <c r="E253" s="4">
        <v>2244</v>
      </c>
      <c r="F253" s="7" t="s">
        <v>288</v>
      </c>
      <c r="G253" s="7" t="s">
        <v>288</v>
      </c>
      <c r="H253" s="7" t="s">
        <v>221</v>
      </c>
      <c r="I253" s="4" t="s">
        <v>1025</v>
      </c>
      <c r="J253" s="4" t="s">
        <v>1026</v>
      </c>
      <c r="K253" s="4" t="s">
        <v>1027</v>
      </c>
      <c r="L253" s="7" t="s">
        <v>93</v>
      </c>
      <c r="M253" s="10">
        <v>31153.153333333332</v>
      </c>
      <c r="N253" s="4" t="s">
        <v>1193</v>
      </c>
      <c r="O253" s="11">
        <v>29630.723333333332</v>
      </c>
      <c r="P253" t="s">
        <v>1193</v>
      </c>
      <c r="Q253" s="3">
        <v>2244</v>
      </c>
      <c r="R253" s="4">
        <v>1</v>
      </c>
      <c r="S253" s="22">
        <v>2245</v>
      </c>
      <c r="T253" s="23">
        <v>2244</v>
      </c>
      <c r="U253" s="23">
        <v>2244</v>
      </c>
      <c r="V253" s="3">
        <v>1</v>
      </c>
      <c r="W253" s="3">
        <v>1</v>
      </c>
      <c r="X253" s="3">
        <v>1</v>
      </c>
      <c r="Y253" s="3">
        <v>2245</v>
      </c>
      <c r="Z253" s="3">
        <v>1</v>
      </c>
      <c r="AA253" s="3">
        <v>1</v>
      </c>
      <c r="AB253" s="3">
        <v>1</v>
      </c>
      <c r="AC253" s="3">
        <v>1</v>
      </c>
      <c r="AD253" t="s">
        <v>1194</v>
      </c>
      <c r="AE253" s="5">
        <v>44928</v>
      </c>
      <c r="AF253" s="5">
        <v>44926</v>
      </c>
    </row>
    <row r="254" spans="1:32" x14ac:dyDescent="0.25">
      <c r="A254" s="4">
        <v>2022</v>
      </c>
      <c r="B254" s="5">
        <v>44835</v>
      </c>
      <c r="C254" s="5">
        <v>44926</v>
      </c>
      <c r="D254" t="s">
        <v>90</v>
      </c>
      <c r="E254" s="4">
        <v>2245</v>
      </c>
      <c r="F254" s="7" t="s">
        <v>376</v>
      </c>
      <c r="G254" s="7" t="s">
        <v>376</v>
      </c>
      <c r="H254" s="7" t="s">
        <v>223</v>
      </c>
      <c r="I254" s="4" t="s">
        <v>1028</v>
      </c>
      <c r="J254" s="4" t="s">
        <v>1029</v>
      </c>
      <c r="K254" s="4" t="s">
        <v>1030</v>
      </c>
      <c r="L254" s="7" t="s">
        <v>94</v>
      </c>
      <c r="M254" s="10">
        <v>39624.753333333334</v>
      </c>
      <c r="N254" s="4" t="s">
        <v>1193</v>
      </c>
      <c r="O254" s="11">
        <v>37235.313333333332</v>
      </c>
      <c r="P254" t="s">
        <v>1193</v>
      </c>
      <c r="Q254" s="3">
        <v>2245</v>
      </c>
      <c r="R254" s="4">
        <v>1</v>
      </c>
      <c r="S254" s="22">
        <v>2246</v>
      </c>
      <c r="T254" s="23">
        <v>2245</v>
      </c>
      <c r="U254" s="23">
        <v>2245</v>
      </c>
      <c r="V254" s="3">
        <v>1</v>
      </c>
      <c r="W254" s="3">
        <v>1</v>
      </c>
      <c r="X254" s="3">
        <v>1</v>
      </c>
      <c r="Y254" s="3">
        <v>2246</v>
      </c>
      <c r="Z254" s="3">
        <v>1</v>
      </c>
      <c r="AA254" s="3">
        <v>1</v>
      </c>
      <c r="AB254" s="3">
        <v>1</v>
      </c>
      <c r="AC254" s="3">
        <v>1</v>
      </c>
      <c r="AD254" t="s">
        <v>1194</v>
      </c>
      <c r="AE254" s="5">
        <v>44928</v>
      </c>
      <c r="AF254" s="5">
        <v>44926</v>
      </c>
    </row>
    <row r="255" spans="1:32" x14ac:dyDescent="0.25">
      <c r="A255" s="4">
        <v>2022</v>
      </c>
      <c r="B255" s="5">
        <v>44835</v>
      </c>
      <c r="C255" s="5">
        <v>44926</v>
      </c>
      <c r="D255" t="s">
        <v>90</v>
      </c>
      <c r="E255" s="4">
        <v>2246</v>
      </c>
      <c r="F255" s="7" t="s">
        <v>376</v>
      </c>
      <c r="G255" s="7" t="s">
        <v>376</v>
      </c>
      <c r="H255" s="7" t="s">
        <v>223</v>
      </c>
      <c r="I255" s="4" t="s">
        <v>1031</v>
      </c>
      <c r="J255" s="4" t="s">
        <v>1032</v>
      </c>
      <c r="K255" s="4" t="s">
        <v>1033</v>
      </c>
      <c r="L255" s="7" t="s">
        <v>94</v>
      </c>
      <c r="M255" s="10">
        <v>15997.883333333331</v>
      </c>
      <c r="N255" s="4" t="s">
        <v>1193</v>
      </c>
      <c r="O255" s="11">
        <v>13555.793333333331</v>
      </c>
      <c r="P255" t="s">
        <v>1193</v>
      </c>
      <c r="Q255" s="3">
        <v>2246</v>
      </c>
      <c r="R255" s="4">
        <v>1</v>
      </c>
      <c r="S255" s="22">
        <v>2258</v>
      </c>
      <c r="T255" s="23">
        <v>1</v>
      </c>
      <c r="U255" s="23">
        <v>1</v>
      </c>
      <c r="V255" s="3">
        <v>1</v>
      </c>
      <c r="W255" s="3">
        <v>1</v>
      </c>
      <c r="X255" s="3">
        <v>1</v>
      </c>
      <c r="Y255" s="3">
        <v>2258</v>
      </c>
      <c r="Z255" s="3">
        <v>1</v>
      </c>
      <c r="AA255" s="3">
        <v>1</v>
      </c>
      <c r="AB255" s="3">
        <v>1</v>
      </c>
      <c r="AC255" s="3">
        <v>1</v>
      </c>
      <c r="AD255" t="s">
        <v>1194</v>
      </c>
      <c r="AE255" s="5">
        <v>44928</v>
      </c>
      <c r="AF255" s="5">
        <v>44926</v>
      </c>
    </row>
    <row r="256" spans="1:32" x14ac:dyDescent="0.25">
      <c r="A256" s="4">
        <v>2022</v>
      </c>
      <c r="B256" s="5">
        <v>44835</v>
      </c>
      <c r="C256" s="5">
        <v>44926</v>
      </c>
      <c r="D256" t="s">
        <v>90</v>
      </c>
      <c r="E256" s="4">
        <v>2258</v>
      </c>
      <c r="F256" s="7" t="s">
        <v>376</v>
      </c>
      <c r="G256" s="7" t="s">
        <v>376</v>
      </c>
      <c r="H256" s="7" t="s">
        <v>223</v>
      </c>
      <c r="I256" s="4" t="s">
        <v>1034</v>
      </c>
      <c r="J256" s="4" t="s">
        <v>1035</v>
      </c>
      <c r="K256" s="4" t="s">
        <v>510</v>
      </c>
      <c r="L256" s="7" t="s">
        <v>94</v>
      </c>
      <c r="M256" s="10">
        <v>15213.373333333333</v>
      </c>
      <c r="N256" s="4" t="s">
        <v>1193</v>
      </c>
      <c r="O256" s="11">
        <v>12170.726666666666</v>
      </c>
      <c r="P256" t="s">
        <v>1193</v>
      </c>
      <c r="Q256" s="3">
        <v>2258</v>
      </c>
      <c r="R256" s="4">
        <v>1</v>
      </c>
      <c r="S256" s="22">
        <v>2266</v>
      </c>
      <c r="T256" s="23">
        <v>1</v>
      </c>
      <c r="U256" s="23">
        <v>1</v>
      </c>
      <c r="V256" s="3">
        <v>1</v>
      </c>
      <c r="W256" s="3">
        <v>1</v>
      </c>
      <c r="X256" s="3">
        <v>1</v>
      </c>
      <c r="Y256" s="3">
        <v>2266</v>
      </c>
      <c r="Z256" s="3">
        <v>1</v>
      </c>
      <c r="AA256" s="3">
        <v>1</v>
      </c>
      <c r="AB256" s="3">
        <v>1</v>
      </c>
      <c r="AC256" s="3">
        <v>1</v>
      </c>
      <c r="AD256" t="s">
        <v>1194</v>
      </c>
      <c r="AE256" s="5">
        <v>44928</v>
      </c>
      <c r="AF256" s="5">
        <v>44926</v>
      </c>
    </row>
    <row r="257" spans="1:32" x14ac:dyDescent="0.25">
      <c r="A257" s="4">
        <v>2022</v>
      </c>
      <c r="B257" s="5">
        <v>44835</v>
      </c>
      <c r="C257" s="5">
        <v>44926</v>
      </c>
      <c r="D257" t="s">
        <v>90</v>
      </c>
      <c r="E257" s="4">
        <v>2266</v>
      </c>
      <c r="F257" s="7" t="s">
        <v>325</v>
      </c>
      <c r="G257" s="7" t="s">
        <v>325</v>
      </c>
      <c r="H257" s="7" t="s">
        <v>225</v>
      </c>
      <c r="I257" s="4" t="s">
        <v>1036</v>
      </c>
      <c r="J257" s="4" t="s">
        <v>1037</v>
      </c>
      <c r="K257" s="4" t="s">
        <v>868</v>
      </c>
      <c r="L257" s="7" t="s">
        <v>94</v>
      </c>
      <c r="M257" s="10">
        <v>48048.103333333333</v>
      </c>
      <c r="N257" s="4" t="s">
        <v>1193</v>
      </c>
      <c r="O257" s="11">
        <v>44704.836666666662</v>
      </c>
      <c r="P257" t="s">
        <v>1193</v>
      </c>
      <c r="Q257" s="3">
        <v>2266</v>
      </c>
      <c r="R257" s="4">
        <v>1</v>
      </c>
      <c r="S257" s="22">
        <v>2268</v>
      </c>
      <c r="T257" s="23">
        <v>2266</v>
      </c>
      <c r="U257" s="23">
        <v>2266</v>
      </c>
      <c r="V257" s="3">
        <v>1</v>
      </c>
      <c r="W257" s="3">
        <v>1</v>
      </c>
      <c r="X257" s="3">
        <v>1</v>
      </c>
      <c r="Y257" s="3">
        <v>2268</v>
      </c>
      <c r="Z257" s="3">
        <v>1</v>
      </c>
      <c r="AA257" s="3">
        <v>1</v>
      </c>
      <c r="AB257" s="3">
        <v>1</v>
      </c>
      <c r="AC257" s="3">
        <v>1</v>
      </c>
      <c r="AD257" t="s">
        <v>1194</v>
      </c>
      <c r="AE257" s="5">
        <v>44928</v>
      </c>
      <c r="AF257" s="5">
        <v>44926</v>
      </c>
    </row>
    <row r="258" spans="1:32" x14ac:dyDescent="0.25">
      <c r="A258" s="4">
        <v>2022</v>
      </c>
      <c r="B258" s="5">
        <v>44835</v>
      </c>
      <c r="C258" s="5">
        <v>44926</v>
      </c>
      <c r="D258" t="s">
        <v>90</v>
      </c>
      <c r="E258" s="4">
        <v>2268</v>
      </c>
      <c r="F258" s="7" t="s">
        <v>253</v>
      </c>
      <c r="G258" s="7" t="s">
        <v>253</v>
      </c>
      <c r="H258" s="7" t="s">
        <v>234</v>
      </c>
      <c r="I258" s="4" t="s">
        <v>1038</v>
      </c>
      <c r="J258" s="4" t="s">
        <v>1039</v>
      </c>
      <c r="K258" s="4" t="s">
        <v>1040</v>
      </c>
      <c r="L258" s="7" t="s">
        <v>93</v>
      </c>
      <c r="M258" s="10">
        <v>35350.026666666672</v>
      </c>
      <c r="N258" s="4" t="s">
        <v>1193</v>
      </c>
      <c r="O258" s="11">
        <v>33384.703333333338</v>
      </c>
      <c r="P258" t="s">
        <v>1193</v>
      </c>
      <c r="Q258" s="3">
        <v>2268</v>
      </c>
      <c r="R258" s="4">
        <v>1</v>
      </c>
      <c r="S258" s="22">
        <v>2269</v>
      </c>
      <c r="T258" s="23">
        <v>2268</v>
      </c>
      <c r="U258" s="23">
        <v>2268</v>
      </c>
      <c r="V258" s="3">
        <v>1</v>
      </c>
      <c r="W258" s="3">
        <v>1</v>
      </c>
      <c r="X258" s="3">
        <v>1</v>
      </c>
      <c r="Y258" s="3">
        <v>2269</v>
      </c>
      <c r="Z258" s="3">
        <v>1</v>
      </c>
      <c r="AA258" s="3">
        <v>1</v>
      </c>
      <c r="AB258" s="3">
        <v>1</v>
      </c>
      <c r="AC258" s="3">
        <v>1</v>
      </c>
      <c r="AD258" t="s">
        <v>1194</v>
      </c>
      <c r="AE258" s="5">
        <v>44928</v>
      </c>
      <c r="AF258" s="5">
        <v>44926</v>
      </c>
    </row>
    <row r="259" spans="1:32" x14ac:dyDescent="0.25">
      <c r="A259" s="4">
        <v>2022</v>
      </c>
      <c r="B259" s="5">
        <v>44835</v>
      </c>
      <c r="C259" s="5">
        <v>44926</v>
      </c>
      <c r="D259" t="s">
        <v>90</v>
      </c>
      <c r="E259" s="4">
        <v>2269</v>
      </c>
      <c r="F259" s="7" t="s">
        <v>377</v>
      </c>
      <c r="G259" s="7" t="s">
        <v>377</v>
      </c>
      <c r="H259" s="7" t="s">
        <v>217</v>
      </c>
      <c r="I259" s="4" t="s">
        <v>1041</v>
      </c>
      <c r="J259" s="4" t="s">
        <v>607</v>
      </c>
      <c r="K259" s="4" t="s">
        <v>1042</v>
      </c>
      <c r="L259" s="7" t="s">
        <v>93</v>
      </c>
      <c r="M259" s="10">
        <v>60055.700000000004</v>
      </c>
      <c r="N259" s="4" t="s">
        <v>1193</v>
      </c>
      <c r="O259" s="11">
        <v>56665.116666666661</v>
      </c>
      <c r="P259" t="s">
        <v>1193</v>
      </c>
      <c r="Q259" s="3">
        <v>2269</v>
      </c>
      <c r="R259" s="4">
        <v>1</v>
      </c>
      <c r="S259" s="22">
        <v>2279</v>
      </c>
      <c r="T259" s="23">
        <v>2269</v>
      </c>
      <c r="U259" s="23">
        <v>2269</v>
      </c>
      <c r="V259" s="3">
        <v>1</v>
      </c>
      <c r="W259" s="3">
        <v>1</v>
      </c>
      <c r="X259" s="3">
        <v>1</v>
      </c>
      <c r="Y259" s="3">
        <v>2279</v>
      </c>
      <c r="Z259" s="3">
        <v>1</v>
      </c>
      <c r="AA259" s="3">
        <v>1</v>
      </c>
      <c r="AB259" s="3">
        <v>1</v>
      </c>
      <c r="AC259" s="3">
        <v>1</v>
      </c>
      <c r="AD259" t="s">
        <v>1194</v>
      </c>
      <c r="AE259" s="5">
        <v>44928</v>
      </c>
      <c r="AF259" s="5">
        <v>44926</v>
      </c>
    </row>
    <row r="260" spans="1:32" x14ac:dyDescent="0.25">
      <c r="A260" s="4">
        <v>2022</v>
      </c>
      <c r="B260" s="5">
        <v>44835</v>
      </c>
      <c r="C260" s="5">
        <v>44926</v>
      </c>
      <c r="D260" t="s">
        <v>90</v>
      </c>
      <c r="E260" s="4">
        <v>2279</v>
      </c>
      <c r="F260" s="7" t="s">
        <v>378</v>
      </c>
      <c r="G260" s="7" t="s">
        <v>378</v>
      </c>
      <c r="H260" s="7" t="s">
        <v>215</v>
      </c>
      <c r="I260" s="4" t="s">
        <v>1043</v>
      </c>
      <c r="J260" s="4" t="s">
        <v>741</v>
      </c>
      <c r="K260" s="4" t="s">
        <v>436</v>
      </c>
      <c r="L260" s="7" t="s">
        <v>93</v>
      </c>
      <c r="M260" s="10">
        <v>31235.703333333335</v>
      </c>
      <c r="N260" s="4" t="s">
        <v>1193</v>
      </c>
      <c r="O260" s="11">
        <v>29694.536666666663</v>
      </c>
      <c r="P260" t="s">
        <v>1193</v>
      </c>
      <c r="Q260" s="3">
        <v>2279</v>
      </c>
      <c r="R260" s="4">
        <v>1</v>
      </c>
      <c r="S260" s="22">
        <v>2289</v>
      </c>
      <c r="T260" s="23">
        <v>2279</v>
      </c>
      <c r="U260" s="23">
        <v>2279</v>
      </c>
      <c r="V260" s="3">
        <v>1</v>
      </c>
      <c r="W260" s="3">
        <v>1</v>
      </c>
      <c r="X260" s="3">
        <v>1</v>
      </c>
      <c r="Y260" s="3">
        <v>2289</v>
      </c>
      <c r="Z260" s="3">
        <v>1</v>
      </c>
      <c r="AA260" s="3">
        <v>1</v>
      </c>
      <c r="AB260" s="3">
        <v>1</v>
      </c>
      <c r="AC260" s="3">
        <v>1</v>
      </c>
      <c r="AD260" t="s">
        <v>1194</v>
      </c>
      <c r="AE260" s="5">
        <v>44928</v>
      </c>
      <c r="AF260" s="5">
        <v>44926</v>
      </c>
    </row>
    <row r="261" spans="1:32" x14ac:dyDescent="0.25">
      <c r="A261" s="4">
        <v>2022</v>
      </c>
      <c r="B261" s="5">
        <v>44835</v>
      </c>
      <c r="C261" s="5">
        <v>44926</v>
      </c>
      <c r="D261" t="s">
        <v>90</v>
      </c>
      <c r="E261" s="4">
        <v>2289</v>
      </c>
      <c r="F261" s="7" t="s">
        <v>379</v>
      </c>
      <c r="G261" s="7" t="s">
        <v>379</v>
      </c>
      <c r="H261" s="7" t="s">
        <v>215</v>
      </c>
      <c r="I261" s="4" t="s">
        <v>1044</v>
      </c>
      <c r="J261" s="4" t="s">
        <v>576</v>
      </c>
      <c r="K261" s="4" t="s">
        <v>596</v>
      </c>
      <c r="L261" s="7" t="s">
        <v>94</v>
      </c>
      <c r="M261" s="10">
        <v>25509.489999999998</v>
      </c>
      <c r="N261" s="4" t="s">
        <v>1193</v>
      </c>
      <c r="O261" s="11">
        <v>23269.856666666663</v>
      </c>
      <c r="P261" t="s">
        <v>1193</v>
      </c>
      <c r="Q261" s="3">
        <v>2289</v>
      </c>
      <c r="R261" s="4">
        <v>1</v>
      </c>
      <c r="S261" s="22">
        <v>2298</v>
      </c>
      <c r="T261" s="23">
        <v>2289</v>
      </c>
      <c r="U261" s="23">
        <v>2289</v>
      </c>
      <c r="V261" s="3">
        <v>1</v>
      </c>
      <c r="W261" s="3">
        <v>1</v>
      </c>
      <c r="X261" s="3">
        <v>1</v>
      </c>
      <c r="Y261" s="3">
        <v>2298</v>
      </c>
      <c r="Z261" s="3">
        <v>1</v>
      </c>
      <c r="AA261" s="3">
        <v>1</v>
      </c>
      <c r="AB261" s="3">
        <v>1</v>
      </c>
      <c r="AC261" s="3">
        <v>1</v>
      </c>
      <c r="AD261" t="s">
        <v>1194</v>
      </c>
      <c r="AE261" s="5">
        <v>44928</v>
      </c>
      <c r="AF261" s="5">
        <v>44926</v>
      </c>
    </row>
    <row r="262" spans="1:32" x14ac:dyDescent="0.25">
      <c r="A262" s="4">
        <v>2022</v>
      </c>
      <c r="B262" s="5">
        <v>44835</v>
      </c>
      <c r="C262" s="5">
        <v>44926</v>
      </c>
      <c r="D262" t="s">
        <v>90</v>
      </c>
      <c r="E262" s="4">
        <v>2298</v>
      </c>
      <c r="F262" s="7" t="s">
        <v>222</v>
      </c>
      <c r="G262" s="7" t="s">
        <v>222</v>
      </c>
      <c r="H262" s="7" t="s">
        <v>223</v>
      </c>
      <c r="I262" s="4" t="s">
        <v>1045</v>
      </c>
      <c r="J262" s="4" t="s">
        <v>512</v>
      </c>
      <c r="K262" s="4" t="s">
        <v>973</v>
      </c>
      <c r="L262" s="7" t="s">
        <v>94</v>
      </c>
      <c r="M262" s="10">
        <v>29710.846666666672</v>
      </c>
      <c r="N262" s="4" t="s">
        <v>1193</v>
      </c>
      <c r="O262" s="11">
        <v>27455.530000000006</v>
      </c>
      <c r="P262" t="s">
        <v>1193</v>
      </c>
      <c r="Q262" s="3">
        <v>2298</v>
      </c>
      <c r="R262" s="4">
        <v>1</v>
      </c>
      <c r="S262" s="22">
        <v>2299</v>
      </c>
      <c r="T262" s="23">
        <v>2298</v>
      </c>
      <c r="U262" s="23">
        <v>2298</v>
      </c>
      <c r="V262" s="3">
        <v>1</v>
      </c>
      <c r="W262" s="3">
        <v>1</v>
      </c>
      <c r="X262" s="3">
        <v>1</v>
      </c>
      <c r="Y262" s="3">
        <v>2299</v>
      </c>
      <c r="Z262" s="3">
        <v>1</v>
      </c>
      <c r="AA262" s="3">
        <v>1</v>
      </c>
      <c r="AB262" s="3">
        <v>1</v>
      </c>
      <c r="AC262" s="3">
        <v>1</v>
      </c>
      <c r="AD262" t="s">
        <v>1194</v>
      </c>
      <c r="AE262" s="5">
        <v>44928</v>
      </c>
      <c r="AF262" s="5">
        <v>44926</v>
      </c>
    </row>
    <row r="263" spans="1:32" x14ac:dyDescent="0.25">
      <c r="A263" s="4">
        <v>2022</v>
      </c>
      <c r="B263" s="5">
        <v>44835</v>
      </c>
      <c r="C263" s="5">
        <v>44926</v>
      </c>
      <c r="D263" t="s">
        <v>90</v>
      </c>
      <c r="E263" s="4">
        <v>2299</v>
      </c>
      <c r="F263" s="7" t="s">
        <v>380</v>
      </c>
      <c r="G263" s="7" t="s">
        <v>380</v>
      </c>
      <c r="H263" s="7" t="s">
        <v>215</v>
      </c>
      <c r="I263" s="4" t="s">
        <v>1046</v>
      </c>
      <c r="J263" s="4" t="s">
        <v>1047</v>
      </c>
      <c r="K263" s="4" t="s">
        <v>1048</v>
      </c>
      <c r="L263" s="7" t="s">
        <v>94</v>
      </c>
      <c r="M263" s="10">
        <v>43341.076666666668</v>
      </c>
      <c r="N263" s="4" t="s">
        <v>1193</v>
      </c>
      <c r="O263" s="11">
        <v>40684.19666666667</v>
      </c>
      <c r="P263" t="s">
        <v>1193</v>
      </c>
      <c r="Q263" s="3">
        <v>2299</v>
      </c>
      <c r="R263" s="4">
        <v>1</v>
      </c>
      <c r="S263" s="22">
        <v>2300</v>
      </c>
      <c r="T263" s="23">
        <v>2299</v>
      </c>
      <c r="U263" s="23">
        <v>2299</v>
      </c>
      <c r="V263" s="3">
        <v>1</v>
      </c>
      <c r="W263" s="3">
        <v>1</v>
      </c>
      <c r="X263" s="3">
        <v>1</v>
      </c>
      <c r="Y263" s="3">
        <v>2300</v>
      </c>
      <c r="Z263" s="3">
        <v>1</v>
      </c>
      <c r="AA263" s="3">
        <v>1</v>
      </c>
      <c r="AB263" s="3">
        <v>1</v>
      </c>
      <c r="AC263" s="3">
        <v>1</v>
      </c>
      <c r="AD263" t="s">
        <v>1194</v>
      </c>
      <c r="AE263" s="5">
        <v>44928</v>
      </c>
      <c r="AF263" s="5">
        <v>44926</v>
      </c>
    </row>
    <row r="264" spans="1:32" x14ac:dyDescent="0.25">
      <c r="A264" s="4">
        <v>2022</v>
      </c>
      <c r="B264" s="5">
        <v>44835</v>
      </c>
      <c r="C264" s="5">
        <v>44926</v>
      </c>
      <c r="D264" t="s">
        <v>90</v>
      </c>
      <c r="E264" s="4">
        <v>2300</v>
      </c>
      <c r="F264" s="7" t="s">
        <v>308</v>
      </c>
      <c r="G264" s="7" t="s">
        <v>308</v>
      </c>
      <c r="H264" s="7" t="s">
        <v>223</v>
      </c>
      <c r="I264" s="4" t="s">
        <v>1049</v>
      </c>
      <c r="J264" s="4" t="s">
        <v>463</v>
      </c>
      <c r="K264" s="4" t="s">
        <v>1050</v>
      </c>
      <c r="L264" s="7" t="s">
        <v>94</v>
      </c>
      <c r="M264" s="10">
        <v>41067.839999999997</v>
      </c>
      <c r="N264" s="4" t="s">
        <v>1193</v>
      </c>
      <c r="O264" s="11">
        <v>37206.923333333332</v>
      </c>
      <c r="P264" t="s">
        <v>1193</v>
      </c>
      <c r="Q264" s="3">
        <v>2300</v>
      </c>
      <c r="R264" s="4">
        <v>1</v>
      </c>
      <c r="S264" s="22">
        <v>2301</v>
      </c>
      <c r="T264" s="23">
        <v>2300</v>
      </c>
      <c r="U264" s="23">
        <v>2300</v>
      </c>
      <c r="V264" s="3">
        <v>1</v>
      </c>
      <c r="W264" s="3">
        <v>1</v>
      </c>
      <c r="X264" s="3">
        <v>1</v>
      </c>
      <c r="Y264" s="3">
        <v>2301</v>
      </c>
      <c r="Z264" s="3">
        <v>1</v>
      </c>
      <c r="AA264" s="3">
        <v>1</v>
      </c>
      <c r="AB264" s="3">
        <v>1</v>
      </c>
      <c r="AC264" s="3">
        <v>1</v>
      </c>
      <c r="AD264" t="s">
        <v>1194</v>
      </c>
      <c r="AE264" s="5">
        <v>44928</v>
      </c>
      <c r="AF264" s="5">
        <v>44926</v>
      </c>
    </row>
    <row r="265" spans="1:32" x14ac:dyDescent="0.25">
      <c r="A265" s="4">
        <v>2022</v>
      </c>
      <c r="B265" s="5">
        <v>44835</v>
      </c>
      <c r="C265" s="5">
        <v>44926</v>
      </c>
      <c r="D265" t="s">
        <v>90</v>
      </c>
      <c r="E265" s="4">
        <v>2301</v>
      </c>
      <c r="F265" s="7" t="s">
        <v>381</v>
      </c>
      <c r="G265" s="7" t="s">
        <v>381</v>
      </c>
      <c r="H265" s="7" t="s">
        <v>221</v>
      </c>
      <c r="I265" s="4" t="s">
        <v>1051</v>
      </c>
      <c r="J265" s="4" t="s">
        <v>1052</v>
      </c>
      <c r="K265" s="4" t="s">
        <v>1053</v>
      </c>
      <c r="L265" s="7" t="s">
        <v>93</v>
      </c>
      <c r="M265" s="10">
        <v>25019.886666666669</v>
      </c>
      <c r="N265" s="4" t="s">
        <v>1193</v>
      </c>
      <c r="O265" s="11">
        <v>23969.29</v>
      </c>
      <c r="P265" t="s">
        <v>1193</v>
      </c>
      <c r="Q265" s="3">
        <v>2301</v>
      </c>
      <c r="R265" s="4">
        <v>1</v>
      </c>
      <c r="S265" s="22">
        <v>2303</v>
      </c>
      <c r="T265" s="23">
        <v>2301</v>
      </c>
      <c r="U265" s="23">
        <v>2301</v>
      </c>
      <c r="V265" s="3">
        <v>1</v>
      </c>
      <c r="W265" s="3">
        <v>1</v>
      </c>
      <c r="X265" s="3">
        <v>1</v>
      </c>
      <c r="Y265" s="3">
        <v>2303</v>
      </c>
      <c r="Z265" s="3">
        <v>1</v>
      </c>
      <c r="AA265" s="3">
        <v>1</v>
      </c>
      <c r="AB265" s="3">
        <v>1</v>
      </c>
      <c r="AC265" s="3">
        <v>1</v>
      </c>
      <c r="AD265" t="s">
        <v>1194</v>
      </c>
      <c r="AE265" s="5">
        <v>44928</v>
      </c>
      <c r="AF265" s="5">
        <v>44926</v>
      </c>
    </row>
    <row r="266" spans="1:32" x14ac:dyDescent="0.25">
      <c r="A266" s="4">
        <v>2022</v>
      </c>
      <c r="B266" s="5">
        <v>44835</v>
      </c>
      <c r="C266" s="5">
        <v>44926</v>
      </c>
      <c r="D266" t="s">
        <v>90</v>
      </c>
      <c r="E266" s="4">
        <v>2303</v>
      </c>
      <c r="F266" s="7" t="s">
        <v>382</v>
      </c>
      <c r="G266" s="7" t="s">
        <v>382</v>
      </c>
      <c r="H266" s="7" t="s">
        <v>225</v>
      </c>
      <c r="I266" s="4" t="s">
        <v>1054</v>
      </c>
      <c r="J266" s="4" t="s">
        <v>484</v>
      </c>
      <c r="K266" s="4" t="s">
        <v>1055</v>
      </c>
      <c r="L266" s="7" t="s">
        <v>94</v>
      </c>
      <c r="M266" s="10">
        <v>50318.25</v>
      </c>
      <c r="N266" s="4" t="s">
        <v>1193</v>
      </c>
      <c r="O266" s="11">
        <v>46233.373333333337</v>
      </c>
      <c r="P266" t="s">
        <v>1193</v>
      </c>
      <c r="Q266" s="3">
        <v>2303</v>
      </c>
      <c r="R266" s="4">
        <v>1</v>
      </c>
      <c r="S266" s="22">
        <v>2304</v>
      </c>
      <c r="T266" s="23">
        <v>2303</v>
      </c>
      <c r="U266" s="23">
        <v>2303</v>
      </c>
      <c r="V266" s="3">
        <v>1</v>
      </c>
      <c r="W266" s="3">
        <v>1</v>
      </c>
      <c r="X266" s="3">
        <v>1</v>
      </c>
      <c r="Y266" s="3">
        <v>2304</v>
      </c>
      <c r="Z266" s="3">
        <v>1</v>
      </c>
      <c r="AA266" s="3">
        <v>1</v>
      </c>
      <c r="AB266" s="3">
        <v>1</v>
      </c>
      <c r="AC266" s="3">
        <v>1</v>
      </c>
      <c r="AD266" t="s">
        <v>1194</v>
      </c>
      <c r="AE266" s="5">
        <v>44928</v>
      </c>
      <c r="AF266" s="5">
        <v>44926</v>
      </c>
    </row>
    <row r="267" spans="1:32" x14ac:dyDescent="0.25">
      <c r="A267" s="4">
        <v>2022</v>
      </c>
      <c r="B267" s="5">
        <v>44835</v>
      </c>
      <c r="C267" s="5">
        <v>44926</v>
      </c>
      <c r="D267" t="s">
        <v>90</v>
      </c>
      <c r="E267" s="4">
        <v>2304</v>
      </c>
      <c r="F267" s="7" t="s">
        <v>383</v>
      </c>
      <c r="G267" s="7" t="s">
        <v>383</v>
      </c>
      <c r="H267" s="7" t="s">
        <v>225</v>
      </c>
      <c r="I267" s="4" t="s">
        <v>1056</v>
      </c>
      <c r="J267" s="4" t="s">
        <v>544</v>
      </c>
      <c r="K267" s="4" t="s">
        <v>713</v>
      </c>
      <c r="L267" s="7" t="s">
        <v>94</v>
      </c>
      <c r="M267" s="10">
        <v>79686.3</v>
      </c>
      <c r="N267" s="4" t="s">
        <v>1193</v>
      </c>
      <c r="O267" s="11">
        <v>72120.87</v>
      </c>
      <c r="P267" t="s">
        <v>1193</v>
      </c>
      <c r="Q267" s="3">
        <v>2304</v>
      </c>
      <c r="R267" s="4">
        <v>1</v>
      </c>
      <c r="S267" s="22">
        <v>2306</v>
      </c>
      <c r="T267" s="23">
        <v>2304</v>
      </c>
      <c r="U267" s="23">
        <v>2304</v>
      </c>
      <c r="V267" s="3">
        <v>1</v>
      </c>
      <c r="W267" s="3">
        <v>1</v>
      </c>
      <c r="X267" s="3">
        <v>1</v>
      </c>
      <c r="Y267" s="3">
        <v>2306</v>
      </c>
      <c r="Z267" s="3">
        <v>1</v>
      </c>
      <c r="AA267" s="3">
        <v>1</v>
      </c>
      <c r="AB267" s="3">
        <v>1</v>
      </c>
      <c r="AC267" s="3">
        <v>1</v>
      </c>
      <c r="AD267" t="s">
        <v>1194</v>
      </c>
      <c r="AE267" s="5">
        <v>44928</v>
      </c>
      <c r="AF267" s="5">
        <v>44926</v>
      </c>
    </row>
    <row r="268" spans="1:32" x14ac:dyDescent="0.25">
      <c r="A268" s="4">
        <v>2022</v>
      </c>
      <c r="B268" s="5">
        <v>44835</v>
      </c>
      <c r="C268" s="5">
        <v>44926</v>
      </c>
      <c r="D268" t="s">
        <v>90</v>
      </c>
      <c r="E268" s="4">
        <v>2306</v>
      </c>
      <c r="F268" s="7" t="s">
        <v>384</v>
      </c>
      <c r="G268" s="7" t="s">
        <v>384</v>
      </c>
      <c r="H268" s="7" t="s">
        <v>225</v>
      </c>
      <c r="I268" s="4" t="s">
        <v>1057</v>
      </c>
      <c r="J268" s="4" t="s">
        <v>607</v>
      </c>
      <c r="K268" s="4" t="s">
        <v>577</v>
      </c>
      <c r="L268" s="7" t="s">
        <v>93</v>
      </c>
      <c r="M268" s="10">
        <v>50292.58</v>
      </c>
      <c r="N268" s="4" t="s">
        <v>1193</v>
      </c>
      <c r="O268" s="11">
        <v>45736.229999999996</v>
      </c>
      <c r="P268" t="s">
        <v>1193</v>
      </c>
      <c r="Q268" s="3">
        <v>2306</v>
      </c>
      <c r="R268" s="4">
        <v>1</v>
      </c>
      <c r="S268" s="22">
        <v>2307</v>
      </c>
      <c r="T268" s="23">
        <v>2306</v>
      </c>
      <c r="U268" s="23">
        <v>2306</v>
      </c>
      <c r="V268" s="3">
        <v>1</v>
      </c>
      <c r="W268" s="3">
        <v>1</v>
      </c>
      <c r="X268" s="3">
        <v>1</v>
      </c>
      <c r="Y268" s="3">
        <v>2307</v>
      </c>
      <c r="Z268" s="3">
        <v>1</v>
      </c>
      <c r="AA268" s="3">
        <v>1</v>
      </c>
      <c r="AB268" s="3">
        <v>1</v>
      </c>
      <c r="AC268" s="3">
        <v>1</v>
      </c>
      <c r="AD268" t="s">
        <v>1194</v>
      </c>
      <c r="AE268" s="5">
        <v>44928</v>
      </c>
      <c r="AF268" s="5">
        <v>44926</v>
      </c>
    </row>
    <row r="269" spans="1:32" x14ac:dyDescent="0.25">
      <c r="A269" s="4">
        <v>2022</v>
      </c>
      <c r="B269" s="5">
        <v>44835</v>
      </c>
      <c r="C269" s="5">
        <v>44926</v>
      </c>
      <c r="D269" t="s">
        <v>90</v>
      </c>
      <c r="E269" s="4">
        <v>2307</v>
      </c>
      <c r="F269" s="7" t="s">
        <v>288</v>
      </c>
      <c r="G269" s="7" t="s">
        <v>288</v>
      </c>
      <c r="H269" s="7" t="s">
        <v>221</v>
      </c>
      <c r="I269" s="4" t="s">
        <v>1058</v>
      </c>
      <c r="J269" s="4" t="s">
        <v>1059</v>
      </c>
      <c r="K269" s="4" t="s">
        <v>744</v>
      </c>
      <c r="L269" s="7" t="s">
        <v>93</v>
      </c>
      <c r="M269" s="10">
        <v>34174.683333333334</v>
      </c>
      <c r="N269" s="4" t="s">
        <v>1193</v>
      </c>
      <c r="O269" s="11">
        <v>31679.533333333336</v>
      </c>
      <c r="P269" t="s">
        <v>1193</v>
      </c>
      <c r="Q269" s="3">
        <v>2307</v>
      </c>
      <c r="R269" s="4">
        <v>1</v>
      </c>
      <c r="S269" s="22">
        <v>2309</v>
      </c>
      <c r="T269" s="23">
        <v>2307</v>
      </c>
      <c r="U269" s="23">
        <v>2307</v>
      </c>
      <c r="V269" s="3">
        <v>1</v>
      </c>
      <c r="W269" s="3">
        <v>1</v>
      </c>
      <c r="X269" s="3">
        <v>1</v>
      </c>
      <c r="Y269" s="3">
        <v>2309</v>
      </c>
      <c r="Z269" s="3">
        <v>1</v>
      </c>
      <c r="AA269" s="3">
        <v>1</v>
      </c>
      <c r="AB269" s="3">
        <v>1</v>
      </c>
      <c r="AC269" s="3">
        <v>1</v>
      </c>
      <c r="AD269" t="s">
        <v>1194</v>
      </c>
      <c r="AE269" s="5">
        <v>44928</v>
      </c>
      <c r="AF269" s="5">
        <v>44926</v>
      </c>
    </row>
    <row r="270" spans="1:32" x14ac:dyDescent="0.25">
      <c r="A270" s="4">
        <v>2022</v>
      </c>
      <c r="B270" s="5">
        <v>44835</v>
      </c>
      <c r="C270" s="5">
        <v>44926</v>
      </c>
      <c r="D270" t="s">
        <v>90</v>
      </c>
      <c r="E270" s="4">
        <v>2309</v>
      </c>
      <c r="F270" s="7" t="s">
        <v>278</v>
      </c>
      <c r="G270" s="7" t="s">
        <v>278</v>
      </c>
      <c r="H270" s="7" t="s">
        <v>215</v>
      </c>
      <c r="I270" s="4" t="s">
        <v>915</v>
      </c>
      <c r="J270" s="4" t="s">
        <v>441</v>
      </c>
      <c r="K270" s="4" t="s">
        <v>755</v>
      </c>
      <c r="L270" s="7" t="s">
        <v>94</v>
      </c>
      <c r="M270" s="10">
        <v>42282.55333333333</v>
      </c>
      <c r="N270" s="4" t="s">
        <v>1193</v>
      </c>
      <c r="O270" s="11">
        <v>38976.49</v>
      </c>
      <c r="P270" t="s">
        <v>1193</v>
      </c>
      <c r="Q270" s="3">
        <v>2309</v>
      </c>
      <c r="R270" s="4">
        <v>1</v>
      </c>
      <c r="S270" s="22">
        <v>2313</v>
      </c>
      <c r="T270" s="23">
        <v>2309</v>
      </c>
      <c r="U270" s="23">
        <v>2309</v>
      </c>
      <c r="V270" s="3">
        <v>1</v>
      </c>
      <c r="W270" s="3">
        <v>1</v>
      </c>
      <c r="X270" s="3">
        <v>1</v>
      </c>
      <c r="Y270" s="3">
        <v>2313</v>
      </c>
      <c r="Z270" s="3">
        <v>1</v>
      </c>
      <c r="AA270" s="3">
        <v>1</v>
      </c>
      <c r="AB270" s="3">
        <v>1</v>
      </c>
      <c r="AC270" s="3">
        <v>1</v>
      </c>
      <c r="AD270" t="s">
        <v>1194</v>
      </c>
      <c r="AE270" s="5">
        <v>44928</v>
      </c>
      <c r="AF270" s="5">
        <v>44926</v>
      </c>
    </row>
    <row r="271" spans="1:32" x14ac:dyDescent="0.25">
      <c r="A271" s="4">
        <v>2022</v>
      </c>
      <c r="B271" s="5">
        <v>44835</v>
      </c>
      <c r="C271" s="5">
        <v>44926</v>
      </c>
      <c r="D271" t="s">
        <v>90</v>
      </c>
      <c r="E271" s="4">
        <v>2313</v>
      </c>
      <c r="F271" s="7" t="s">
        <v>385</v>
      </c>
      <c r="G271" s="7" t="s">
        <v>385</v>
      </c>
      <c r="H271" s="7" t="s">
        <v>225</v>
      </c>
      <c r="I271" s="4" t="s">
        <v>1060</v>
      </c>
      <c r="J271" s="4" t="s">
        <v>1061</v>
      </c>
      <c r="K271" s="4" t="s">
        <v>659</v>
      </c>
      <c r="L271" s="7" t="s">
        <v>94</v>
      </c>
      <c r="M271" s="10">
        <v>110045.16</v>
      </c>
      <c r="N271" s="4" t="s">
        <v>1193</v>
      </c>
      <c r="O271" s="11">
        <v>97969.763333333336</v>
      </c>
      <c r="P271" t="s">
        <v>1193</v>
      </c>
      <c r="Q271" s="3">
        <v>2313</v>
      </c>
      <c r="R271" s="4">
        <v>1</v>
      </c>
      <c r="S271" s="22">
        <v>2317</v>
      </c>
      <c r="T271" s="23">
        <v>2313</v>
      </c>
      <c r="U271" s="23">
        <v>2313</v>
      </c>
      <c r="V271" s="3">
        <v>1</v>
      </c>
      <c r="W271" s="3">
        <v>1</v>
      </c>
      <c r="X271" s="3">
        <v>1</v>
      </c>
      <c r="Y271" s="3">
        <v>2317</v>
      </c>
      <c r="Z271" s="3">
        <v>1</v>
      </c>
      <c r="AA271" s="3">
        <v>1</v>
      </c>
      <c r="AB271" s="3">
        <v>1</v>
      </c>
      <c r="AC271" s="3">
        <v>1</v>
      </c>
      <c r="AD271" t="s">
        <v>1194</v>
      </c>
      <c r="AE271" s="5">
        <v>44928</v>
      </c>
      <c r="AF271" s="5">
        <v>44926</v>
      </c>
    </row>
    <row r="272" spans="1:32" x14ac:dyDescent="0.25">
      <c r="A272" s="4">
        <v>2022</v>
      </c>
      <c r="B272" s="5">
        <v>44835</v>
      </c>
      <c r="C272" s="5">
        <v>44926</v>
      </c>
      <c r="D272" t="s">
        <v>90</v>
      </c>
      <c r="E272" s="4">
        <v>2317</v>
      </c>
      <c r="F272" s="7" t="s">
        <v>232</v>
      </c>
      <c r="G272" s="7" t="s">
        <v>232</v>
      </c>
      <c r="H272" s="7" t="s">
        <v>217</v>
      </c>
      <c r="I272" s="4" t="s">
        <v>1062</v>
      </c>
      <c r="J272" s="4" t="s">
        <v>1063</v>
      </c>
      <c r="K272" s="4" t="s">
        <v>1064</v>
      </c>
      <c r="L272" s="7" t="s">
        <v>93</v>
      </c>
      <c r="M272" s="10">
        <v>19775.11</v>
      </c>
      <c r="N272" s="4" t="s">
        <v>1193</v>
      </c>
      <c r="O272" s="11">
        <v>19045.356666666667</v>
      </c>
      <c r="P272" t="s">
        <v>1193</v>
      </c>
      <c r="Q272" s="3">
        <v>2317</v>
      </c>
      <c r="R272" s="4">
        <v>1</v>
      </c>
      <c r="S272" s="22">
        <v>2319</v>
      </c>
      <c r="T272" s="23">
        <v>2317</v>
      </c>
      <c r="U272" s="23">
        <v>2317</v>
      </c>
      <c r="V272" s="3">
        <v>1</v>
      </c>
      <c r="W272" s="3">
        <v>1</v>
      </c>
      <c r="X272" s="3">
        <v>1</v>
      </c>
      <c r="Y272" s="3">
        <v>2319</v>
      </c>
      <c r="Z272" s="3">
        <v>1</v>
      </c>
      <c r="AA272" s="3">
        <v>1</v>
      </c>
      <c r="AB272" s="3">
        <v>1</v>
      </c>
      <c r="AC272" s="3">
        <v>1</v>
      </c>
      <c r="AD272" t="s">
        <v>1194</v>
      </c>
      <c r="AE272" s="5">
        <v>44928</v>
      </c>
      <c r="AF272" s="5">
        <v>44926</v>
      </c>
    </row>
    <row r="273" spans="1:32" x14ac:dyDescent="0.25">
      <c r="A273" s="4">
        <v>2022</v>
      </c>
      <c r="B273" s="5">
        <v>44835</v>
      </c>
      <c r="C273" s="5">
        <v>44926</v>
      </c>
      <c r="D273" t="s">
        <v>90</v>
      </c>
      <c r="E273" s="4">
        <v>2319</v>
      </c>
      <c r="F273" s="7" t="s">
        <v>386</v>
      </c>
      <c r="G273" s="7" t="s">
        <v>386</v>
      </c>
      <c r="H273" s="7" t="s">
        <v>234</v>
      </c>
      <c r="I273" s="4" t="s">
        <v>1065</v>
      </c>
      <c r="J273" s="4" t="s">
        <v>515</v>
      </c>
      <c r="K273" s="4" t="s">
        <v>630</v>
      </c>
      <c r="L273" s="7" t="s">
        <v>93</v>
      </c>
      <c r="M273" s="10">
        <v>57062.793333333335</v>
      </c>
      <c r="N273" s="4" t="s">
        <v>1193</v>
      </c>
      <c r="O273" s="11">
        <v>53080.083333333328</v>
      </c>
      <c r="P273" t="s">
        <v>1193</v>
      </c>
      <c r="Q273" s="3">
        <v>2319</v>
      </c>
      <c r="R273" s="4">
        <v>1</v>
      </c>
      <c r="S273" s="22">
        <v>2320</v>
      </c>
      <c r="T273" s="23">
        <v>2319</v>
      </c>
      <c r="U273" s="23">
        <v>2319</v>
      </c>
      <c r="V273" s="3">
        <v>1</v>
      </c>
      <c r="W273" s="3">
        <v>1</v>
      </c>
      <c r="X273" s="3">
        <v>1</v>
      </c>
      <c r="Y273" s="3">
        <v>2320</v>
      </c>
      <c r="Z273" s="3">
        <v>1</v>
      </c>
      <c r="AA273" s="3">
        <v>1</v>
      </c>
      <c r="AB273" s="3">
        <v>1</v>
      </c>
      <c r="AC273" s="3">
        <v>1</v>
      </c>
      <c r="AD273" t="s">
        <v>1194</v>
      </c>
      <c r="AE273" s="5">
        <v>44928</v>
      </c>
      <c r="AF273" s="5">
        <v>44926</v>
      </c>
    </row>
    <row r="274" spans="1:32" x14ac:dyDescent="0.25">
      <c r="A274" s="4">
        <v>2022</v>
      </c>
      <c r="B274" s="5">
        <v>44835</v>
      </c>
      <c r="C274" s="5">
        <v>44926</v>
      </c>
      <c r="D274" t="s">
        <v>90</v>
      </c>
      <c r="E274" s="4">
        <v>2320</v>
      </c>
      <c r="F274" s="7" t="s">
        <v>387</v>
      </c>
      <c r="G274" s="7" t="s">
        <v>387</v>
      </c>
      <c r="H274" s="7" t="s">
        <v>221</v>
      </c>
      <c r="I274" s="4" t="s">
        <v>1066</v>
      </c>
      <c r="J274" s="4" t="s">
        <v>1067</v>
      </c>
      <c r="K274" s="4" t="s">
        <v>984</v>
      </c>
      <c r="L274" s="7" t="s">
        <v>94</v>
      </c>
      <c r="M274" s="10">
        <v>57686.66333333333</v>
      </c>
      <c r="N274" s="4" t="s">
        <v>1193</v>
      </c>
      <c r="O274" s="11">
        <v>53213.75</v>
      </c>
      <c r="P274" t="s">
        <v>1193</v>
      </c>
      <c r="Q274" s="3">
        <v>2320</v>
      </c>
      <c r="R274" s="4">
        <v>1</v>
      </c>
      <c r="S274" s="22">
        <v>2322</v>
      </c>
      <c r="T274" s="23">
        <v>2320</v>
      </c>
      <c r="U274" s="23">
        <v>2320</v>
      </c>
      <c r="V274" s="3">
        <v>1</v>
      </c>
      <c r="W274" s="3">
        <v>1</v>
      </c>
      <c r="X274" s="3">
        <v>1</v>
      </c>
      <c r="Y274" s="3">
        <v>2322</v>
      </c>
      <c r="Z274" s="3">
        <v>1</v>
      </c>
      <c r="AA274" s="3">
        <v>1</v>
      </c>
      <c r="AB274" s="3">
        <v>1</v>
      </c>
      <c r="AC274" s="3">
        <v>1</v>
      </c>
      <c r="AD274" t="s">
        <v>1194</v>
      </c>
      <c r="AE274" s="5">
        <v>44928</v>
      </c>
      <c r="AF274" s="5">
        <v>44926</v>
      </c>
    </row>
    <row r="275" spans="1:32" x14ac:dyDescent="0.25">
      <c r="A275" s="4">
        <v>2022</v>
      </c>
      <c r="B275" s="5">
        <v>44835</v>
      </c>
      <c r="C275" s="5">
        <v>44926</v>
      </c>
      <c r="D275" t="s">
        <v>90</v>
      </c>
      <c r="E275" s="4">
        <v>2322</v>
      </c>
      <c r="F275" s="7" t="s">
        <v>388</v>
      </c>
      <c r="G275" s="7" t="s">
        <v>388</v>
      </c>
      <c r="H275" s="7" t="s">
        <v>217</v>
      </c>
      <c r="I275" s="4" t="s">
        <v>1068</v>
      </c>
      <c r="J275" s="4" t="s">
        <v>1069</v>
      </c>
      <c r="K275" s="4" t="s">
        <v>1070</v>
      </c>
      <c r="L275" s="7" t="s">
        <v>94</v>
      </c>
      <c r="M275" s="10">
        <v>41750.976666666662</v>
      </c>
      <c r="N275" s="4" t="s">
        <v>1193</v>
      </c>
      <c r="O275" s="11">
        <v>39505.563333333332</v>
      </c>
      <c r="P275" t="s">
        <v>1193</v>
      </c>
      <c r="Q275" s="3">
        <v>2322</v>
      </c>
      <c r="R275" s="4">
        <v>1</v>
      </c>
      <c r="S275" s="22">
        <v>2323</v>
      </c>
      <c r="T275" s="23">
        <v>2322</v>
      </c>
      <c r="U275" s="23">
        <v>2322</v>
      </c>
      <c r="V275" s="3">
        <v>1</v>
      </c>
      <c r="W275" s="3">
        <v>1</v>
      </c>
      <c r="X275" s="3">
        <v>1</v>
      </c>
      <c r="Y275" s="3">
        <v>2323</v>
      </c>
      <c r="Z275" s="3">
        <v>1</v>
      </c>
      <c r="AA275" s="3">
        <v>1</v>
      </c>
      <c r="AB275" s="3">
        <v>1</v>
      </c>
      <c r="AC275" s="3">
        <v>1</v>
      </c>
      <c r="AD275" t="s">
        <v>1194</v>
      </c>
      <c r="AE275" s="5">
        <v>44928</v>
      </c>
      <c r="AF275" s="5">
        <v>44926</v>
      </c>
    </row>
    <row r="276" spans="1:32" x14ac:dyDescent="0.25">
      <c r="A276" s="4">
        <v>2022</v>
      </c>
      <c r="B276" s="5">
        <v>44835</v>
      </c>
      <c r="C276" s="5">
        <v>44926</v>
      </c>
      <c r="D276" t="s">
        <v>90</v>
      </c>
      <c r="E276" s="4">
        <v>2323</v>
      </c>
      <c r="F276" s="7" t="s">
        <v>349</v>
      </c>
      <c r="G276" s="7" t="s">
        <v>349</v>
      </c>
      <c r="H276" s="7" t="s">
        <v>217</v>
      </c>
      <c r="I276" s="4" t="s">
        <v>1071</v>
      </c>
      <c r="J276" s="4" t="s">
        <v>1072</v>
      </c>
      <c r="K276" s="4" t="s">
        <v>1073</v>
      </c>
      <c r="L276" s="7" t="s">
        <v>93</v>
      </c>
      <c r="M276" s="10">
        <v>48560.73</v>
      </c>
      <c r="N276" s="4" t="s">
        <v>1193</v>
      </c>
      <c r="O276" s="11">
        <v>45261.096666666672</v>
      </c>
      <c r="P276" t="s">
        <v>1193</v>
      </c>
      <c r="Q276" s="3">
        <v>2323</v>
      </c>
      <c r="R276" s="4">
        <v>1</v>
      </c>
      <c r="S276" s="22">
        <v>2324</v>
      </c>
      <c r="T276" s="23">
        <v>2323</v>
      </c>
      <c r="U276" s="23">
        <v>2323</v>
      </c>
      <c r="V276" s="3">
        <v>1</v>
      </c>
      <c r="W276" s="3">
        <v>1</v>
      </c>
      <c r="X276" s="3">
        <v>1</v>
      </c>
      <c r="Y276" s="3">
        <v>2324</v>
      </c>
      <c r="Z276" s="3">
        <v>1</v>
      </c>
      <c r="AA276" s="3">
        <v>1</v>
      </c>
      <c r="AB276" s="3">
        <v>1</v>
      </c>
      <c r="AC276" s="3">
        <v>1</v>
      </c>
      <c r="AD276" t="s">
        <v>1194</v>
      </c>
      <c r="AE276" s="5">
        <v>44928</v>
      </c>
      <c r="AF276" s="5">
        <v>44926</v>
      </c>
    </row>
    <row r="277" spans="1:32" x14ac:dyDescent="0.25">
      <c r="A277" s="4">
        <v>2022</v>
      </c>
      <c r="B277" s="5">
        <v>44835</v>
      </c>
      <c r="C277" s="5">
        <v>44926</v>
      </c>
      <c r="D277" t="s">
        <v>90</v>
      </c>
      <c r="E277" s="4">
        <v>2324</v>
      </c>
      <c r="F277" s="7" t="s">
        <v>345</v>
      </c>
      <c r="G277" s="7" t="s">
        <v>345</v>
      </c>
      <c r="H277" s="7" t="s">
        <v>221</v>
      </c>
      <c r="I277" s="4" t="s">
        <v>1074</v>
      </c>
      <c r="J277" s="4" t="s">
        <v>1075</v>
      </c>
      <c r="K277" s="4" t="s">
        <v>1076</v>
      </c>
      <c r="L277" s="7" t="s">
        <v>94</v>
      </c>
      <c r="M277" s="10">
        <v>46961.023333333331</v>
      </c>
      <c r="N277" s="4" t="s">
        <v>1193</v>
      </c>
      <c r="O277" s="11">
        <v>42787.573333333334</v>
      </c>
      <c r="P277" t="s">
        <v>1193</v>
      </c>
      <c r="Q277" s="3">
        <v>2324</v>
      </c>
      <c r="R277" s="4">
        <v>1</v>
      </c>
      <c r="S277" s="22">
        <v>2325</v>
      </c>
      <c r="T277" s="23">
        <v>2324</v>
      </c>
      <c r="U277" s="23">
        <v>2324</v>
      </c>
      <c r="V277" s="3">
        <v>1</v>
      </c>
      <c r="W277" s="3">
        <v>1</v>
      </c>
      <c r="X277" s="3">
        <v>1</v>
      </c>
      <c r="Y277" s="3">
        <v>2325</v>
      </c>
      <c r="Z277" s="3">
        <v>1</v>
      </c>
      <c r="AA277" s="3">
        <v>1</v>
      </c>
      <c r="AB277" s="3">
        <v>1</v>
      </c>
      <c r="AC277" s="3">
        <v>1</v>
      </c>
      <c r="AD277" t="s">
        <v>1194</v>
      </c>
      <c r="AE277" s="5">
        <v>44928</v>
      </c>
      <c r="AF277" s="5">
        <v>44926</v>
      </c>
    </row>
    <row r="278" spans="1:32" x14ac:dyDescent="0.25">
      <c r="A278" s="4">
        <v>2022</v>
      </c>
      <c r="B278" s="5">
        <v>44835</v>
      </c>
      <c r="C278" s="5">
        <v>44926</v>
      </c>
      <c r="D278" t="s">
        <v>90</v>
      </c>
      <c r="E278" s="4">
        <v>2325</v>
      </c>
      <c r="F278" s="7" t="s">
        <v>389</v>
      </c>
      <c r="G278" s="7" t="s">
        <v>389</v>
      </c>
      <c r="H278" s="7" t="s">
        <v>223</v>
      </c>
      <c r="I278" s="4" t="s">
        <v>1077</v>
      </c>
      <c r="J278" s="4" t="s">
        <v>1078</v>
      </c>
      <c r="K278" s="4" t="s">
        <v>857</v>
      </c>
      <c r="L278" s="7" t="s">
        <v>94</v>
      </c>
      <c r="M278" s="10">
        <v>77695.916666666672</v>
      </c>
      <c r="N278" s="4" t="s">
        <v>1193</v>
      </c>
      <c r="O278" s="11">
        <v>71089.146666666667</v>
      </c>
      <c r="P278" t="s">
        <v>1193</v>
      </c>
      <c r="Q278" s="3">
        <v>2325</v>
      </c>
      <c r="R278" s="4">
        <v>1</v>
      </c>
      <c r="S278" s="22">
        <v>2326</v>
      </c>
      <c r="T278" s="23">
        <v>2325</v>
      </c>
      <c r="U278" s="23">
        <v>2325</v>
      </c>
      <c r="V278" s="3">
        <v>1</v>
      </c>
      <c r="W278" s="3">
        <v>1</v>
      </c>
      <c r="X278" s="3">
        <v>1</v>
      </c>
      <c r="Y278" s="3">
        <v>2326</v>
      </c>
      <c r="Z278" s="3">
        <v>1</v>
      </c>
      <c r="AA278" s="3">
        <v>1</v>
      </c>
      <c r="AB278" s="3">
        <v>1</v>
      </c>
      <c r="AC278" s="3">
        <v>1</v>
      </c>
      <c r="AD278" t="s">
        <v>1194</v>
      </c>
      <c r="AE278" s="5">
        <v>44928</v>
      </c>
      <c r="AF278" s="5">
        <v>44926</v>
      </c>
    </row>
    <row r="279" spans="1:32" x14ac:dyDescent="0.25">
      <c r="A279" s="4">
        <v>2022</v>
      </c>
      <c r="B279" s="5">
        <v>44835</v>
      </c>
      <c r="C279" s="5">
        <v>44926</v>
      </c>
      <c r="D279" t="s">
        <v>90</v>
      </c>
      <c r="E279" s="4">
        <v>2326</v>
      </c>
      <c r="F279" s="7" t="s">
        <v>359</v>
      </c>
      <c r="G279" s="7" t="s">
        <v>359</v>
      </c>
      <c r="H279" s="7" t="s">
        <v>231</v>
      </c>
      <c r="I279" s="4" t="s">
        <v>1079</v>
      </c>
      <c r="J279" s="4" t="s">
        <v>527</v>
      </c>
      <c r="K279" s="4" t="s">
        <v>1080</v>
      </c>
      <c r="L279" s="7" t="s">
        <v>94</v>
      </c>
      <c r="M279" s="10">
        <v>45287.149999999994</v>
      </c>
      <c r="N279" s="4" t="s">
        <v>1193</v>
      </c>
      <c r="O279" s="11">
        <v>42119.049999999996</v>
      </c>
      <c r="P279" t="s">
        <v>1193</v>
      </c>
      <c r="Q279" s="3">
        <v>2326</v>
      </c>
      <c r="R279" s="4">
        <v>1</v>
      </c>
      <c r="S279" s="22">
        <v>2327</v>
      </c>
      <c r="T279" s="23">
        <v>2326</v>
      </c>
      <c r="U279" s="23">
        <v>2326</v>
      </c>
      <c r="V279" s="3">
        <v>1</v>
      </c>
      <c r="W279" s="3">
        <v>1</v>
      </c>
      <c r="X279" s="3">
        <v>1</v>
      </c>
      <c r="Y279" s="3">
        <v>2327</v>
      </c>
      <c r="Z279" s="3">
        <v>1</v>
      </c>
      <c r="AA279" s="3">
        <v>1</v>
      </c>
      <c r="AB279" s="3">
        <v>1</v>
      </c>
      <c r="AC279" s="3">
        <v>1</v>
      </c>
      <c r="AD279" t="s">
        <v>1194</v>
      </c>
      <c r="AE279" s="5">
        <v>44928</v>
      </c>
      <c r="AF279" s="5">
        <v>44926</v>
      </c>
    </row>
    <row r="280" spans="1:32" x14ac:dyDescent="0.25">
      <c r="A280" s="4">
        <v>2022</v>
      </c>
      <c r="B280" s="5">
        <v>44835</v>
      </c>
      <c r="C280" s="5">
        <v>44926</v>
      </c>
      <c r="D280" t="s">
        <v>90</v>
      </c>
      <c r="E280" s="4">
        <v>2327</v>
      </c>
      <c r="F280" s="7" t="s">
        <v>390</v>
      </c>
      <c r="G280" s="7" t="s">
        <v>390</v>
      </c>
      <c r="H280" s="7" t="s">
        <v>231</v>
      </c>
      <c r="I280" s="4" t="s">
        <v>1081</v>
      </c>
      <c r="J280" s="4" t="s">
        <v>1082</v>
      </c>
      <c r="K280" s="4" t="s">
        <v>1083</v>
      </c>
      <c r="L280" s="7" t="s">
        <v>93</v>
      </c>
      <c r="M280" s="10">
        <v>26210.143333333333</v>
      </c>
      <c r="N280" s="4" t="s">
        <v>1193</v>
      </c>
      <c r="O280" s="11">
        <v>24779.646666666667</v>
      </c>
      <c r="P280" t="s">
        <v>1193</v>
      </c>
      <c r="Q280" s="3">
        <v>2327</v>
      </c>
      <c r="R280" s="4">
        <v>1</v>
      </c>
      <c r="S280" s="22">
        <v>2328</v>
      </c>
      <c r="T280" s="23">
        <v>2327</v>
      </c>
      <c r="U280" s="23">
        <v>2327</v>
      </c>
      <c r="V280" s="3">
        <v>1</v>
      </c>
      <c r="W280" s="3">
        <v>1</v>
      </c>
      <c r="X280" s="3">
        <v>1</v>
      </c>
      <c r="Y280" s="3">
        <v>2328</v>
      </c>
      <c r="Z280" s="3">
        <v>1</v>
      </c>
      <c r="AA280" s="3">
        <v>1</v>
      </c>
      <c r="AB280" s="3">
        <v>1</v>
      </c>
      <c r="AC280" s="3">
        <v>1</v>
      </c>
      <c r="AD280" t="s">
        <v>1194</v>
      </c>
      <c r="AE280" s="5">
        <v>44928</v>
      </c>
      <c r="AF280" s="5">
        <v>44926</v>
      </c>
    </row>
    <row r="281" spans="1:32" x14ac:dyDescent="0.25">
      <c r="A281" s="4">
        <v>2022</v>
      </c>
      <c r="B281" s="5">
        <v>44835</v>
      </c>
      <c r="C281" s="5">
        <v>44926</v>
      </c>
      <c r="D281" t="s">
        <v>90</v>
      </c>
      <c r="E281" s="4">
        <v>2328</v>
      </c>
      <c r="F281" s="7" t="s">
        <v>300</v>
      </c>
      <c r="G281" s="7" t="s">
        <v>300</v>
      </c>
      <c r="H281" s="7" t="s">
        <v>231</v>
      </c>
      <c r="I281" s="4" t="s">
        <v>1084</v>
      </c>
      <c r="J281" s="4" t="s">
        <v>1085</v>
      </c>
      <c r="K281" s="4" t="s">
        <v>1086</v>
      </c>
      <c r="L281" s="7" t="s">
        <v>94</v>
      </c>
      <c r="M281" s="10">
        <v>22296.513333333336</v>
      </c>
      <c r="N281" s="4" t="s">
        <v>1193</v>
      </c>
      <c r="O281" s="11">
        <v>21381.630000000005</v>
      </c>
      <c r="P281" t="s">
        <v>1193</v>
      </c>
      <c r="Q281" s="3">
        <v>2328</v>
      </c>
      <c r="R281" s="4">
        <v>1</v>
      </c>
      <c r="S281" s="22">
        <v>2330</v>
      </c>
      <c r="T281" s="23">
        <v>2328</v>
      </c>
      <c r="U281" s="23">
        <v>2328</v>
      </c>
      <c r="V281" s="3">
        <v>1</v>
      </c>
      <c r="W281" s="3">
        <v>1</v>
      </c>
      <c r="X281" s="3">
        <v>1</v>
      </c>
      <c r="Y281" s="3">
        <v>2330</v>
      </c>
      <c r="Z281" s="3">
        <v>1</v>
      </c>
      <c r="AA281" s="3">
        <v>1</v>
      </c>
      <c r="AB281" s="3">
        <v>1</v>
      </c>
      <c r="AC281" s="3">
        <v>1</v>
      </c>
      <c r="AD281" t="s">
        <v>1194</v>
      </c>
      <c r="AE281" s="5">
        <v>44928</v>
      </c>
      <c r="AF281" s="5">
        <v>44926</v>
      </c>
    </row>
    <row r="282" spans="1:32" x14ac:dyDescent="0.25">
      <c r="A282" s="4">
        <v>2022</v>
      </c>
      <c r="B282" s="5">
        <v>44835</v>
      </c>
      <c r="C282" s="5">
        <v>44926</v>
      </c>
      <c r="D282" t="s">
        <v>90</v>
      </c>
      <c r="E282" s="4">
        <v>2330</v>
      </c>
      <c r="F282" s="7" t="s">
        <v>391</v>
      </c>
      <c r="G282" s="7" t="s">
        <v>391</v>
      </c>
      <c r="H282" s="7" t="s">
        <v>231</v>
      </c>
      <c r="I282" s="4" t="s">
        <v>1087</v>
      </c>
      <c r="J282" s="4" t="s">
        <v>650</v>
      </c>
      <c r="K282" s="4" t="s">
        <v>899</v>
      </c>
      <c r="L282" s="7" t="s">
        <v>93</v>
      </c>
      <c r="M282" s="10">
        <v>46881.546666666669</v>
      </c>
      <c r="N282" s="4" t="s">
        <v>1193</v>
      </c>
      <c r="O282" s="11">
        <v>43467.393333333333</v>
      </c>
      <c r="P282" t="s">
        <v>1193</v>
      </c>
      <c r="Q282" s="3">
        <v>2330</v>
      </c>
      <c r="R282" s="4">
        <v>1</v>
      </c>
      <c r="S282" s="22">
        <v>2331</v>
      </c>
      <c r="T282" s="23">
        <v>2330</v>
      </c>
      <c r="U282" s="23">
        <v>2330</v>
      </c>
      <c r="V282" s="3">
        <v>1</v>
      </c>
      <c r="W282" s="3">
        <v>1</v>
      </c>
      <c r="X282" s="3">
        <v>1</v>
      </c>
      <c r="Y282" s="3">
        <v>2331</v>
      </c>
      <c r="Z282" s="3">
        <v>1</v>
      </c>
      <c r="AA282" s="3">
        <v>1</v>
      </c>
      <c r="AB282" s="3">
        <v>1</v>
      </c>
      <c r="AC282" s="3">
        <v>1</v>
      </c>
      <c r="AD282" t="s">
        <v>1194</v>
      </c>
      <c r="AE282" s="5">
        <v>44928</v>
      </c>
      <c r="AF282" s="5">
        <v>44926</v>
      </c>
    </row>
    <row r="283" spans="1:32" x14ac:dyDescent="0.25">
      <c r="A283" s="4">
        <v>2022</v>
      </c>
      <c r="B283" s="5">
        <v>44835</v>
      </c>
      <c r="C283" s="5">
        <v>44926</v>
      </c>
      <c r="D283" t="s">
        <v>90</v>
      </c>
      <c r="E283" s="4">
        <v>2331</v>
      </c>
      <c r="F283" s="7" t="s">
        <v>375</v>
      </c>
      <c r="G283" s="7" t="s">
        <v>375</v>
      </c>
      <c r="H283" s="7" t="s">
        <v>223</v>
      </c>
      <c r="I283" s="4" t="s">
        <v>1088</v>
      </c>
      <c r="J283" s="4" t="s">
        <v>527</v>
      </c>
      <c r="K283" s="4" t="s">
        <v>545</v>
      </c>
      <c r="L283" s="7" t="s">
        <v>94</v>
      </c>
      <c r="M283" s="10">
        <v>22303.230000000003</v>
      </c>
      <c r="N283" s="4" t="s">
        <v>1193</v>
      </c>
      <c r="O283" s="11">
        <v>21116.910000000003</v>
      </c>
      <c r="P283" t="s">
        <v>1193</v>
      </c>
      <c r="Q283" s="3">
        <v>2331</v>
      </c>
      <c r="R283" s="4">
        <v>1</v>
      </c>
      <c r="S283" s="22">
        <v>2332</v>
      </c>
      <c r="T283" s="23">
        <v>2331</v>
      </c>
      <c r="U283" s="23">
        <v>2331</v>
      </c>
      <c r="V283" s="3">
        <v>1</v>
      </c>
      <c r="W283" s="3">
        <v>1</v>
      </c>
      <c r="X283" s="3">
        <v>1</v>
      </c>
      <c r="Y283" s="3">
        <v>2332</v>
      </c>
      <c r="Z283" s="3">
        <v>1</v>
      </c>
      <c r="AA283" s="3">
        <v>1</v>
      </c>
      <c r="AB283" s="3">
        <v>1</v>
      </c>
      <c r="AC283" s="3">
        <v>1</v>
      </c>
      <c r="AD283" t="s">
        <v>1194</v>
      </c>
      <c r="AE283" s="5">
        <v>44928</v>
      </c>
      <c r="AF283" s="5">
        <v>44926</v>
      </c>
    </row>
    <row r="284" spans="1:32" x14ac:dyDescent="0.25">
      <c r="A284" s="4">
        <v>2022</v>
      </c>
      <c r="B284" s="5">
        <v>44835</v>
      </c>
      <c r="C284" s="5">
        <v>44926</v>
      </c>
      <c r="D284" t="s">
        <v>90</v>
      </c>
      <c r="E284" s="4">
        <v>2332</v>
      </c>
      <c r="F284" s="7" t="s">
        <v>392</v>
      </c>
      <c r="G284" s="7" t="s">
        <v>392</v>
      </c>
      <c r="H284" s="7" t="s">
        <v>221</v>
      </c>
      <c r="I284" s="4" t="s">
        <v>1089</v>
      </c>
      <c r="J284" s="4" t="s">
        <v>936</v>
      </c>
      <c r="K284" s="4" t="s">
        <v>1090</v>
      </c>
      <c r="L284" s="7" t="s">
        <v>94</v>
      </c>
      <c r="M284" s="10">
        <v>33925.643333333333</v>
      </c>
      <c r="N284" s="4" t="s">
        <v>1193</v>
      </c>
      <c r="O284" s="11">
        <v>31200.390000000003</v>
      </c>
      <c r="P284" t="s">
        <v>1193</v>
      </c>
      <c r="Q284" s="3">
        <v>2332</v>
      </c>
      <c r="R284" s="4">
        <v>1</v>
      </c>
      <c r="S284" s="22">
        <v>2335</v>
      </c>
      <c r="T284" s="23">
        <v>2332</v>
      </c>
      <c r="U284" s="23">
        <v>2332</v>
      </c>
      <c r="V284" s="3">
        <v>1</v>
      </c>
      <c r="W284" s="3">
        <v>1</v>
      </c>
      <c r="X284" s="3">
        <v>1</v>
      </c>
      <c r="Y284" s="3">
        <v>2335</v>
      </c>
      <c r="Z284" s="3">
        <v>1</v>
      </c>
      <c r="AA284" s="3">
        <v>1</v>
      </c>
      <c r="AB284" s="3">
        <v>1</v>
      </c>
      <c r="AC284" s="3">
        <v>1</v>
      </c>
      <c r="AD284" t="s">
        <v>1194</v>
      </c>
      <c r="AE284" s="5">
        <v>44928</v>
      </c>
      <c r="AF284" s="5">
        <v>44926</v>
      </c>
    </row>
    <row r="285" spans="1:32" x14ac:dyDescent="0.25">
      <c r="A285" s="4">
        <v>2022</v>
      </c>
      <c r="B285" s="5">
        <v>44835</v>
      </c>
      <c r="C285" s="5">
        <v>44926</v>
      </c>
      <c r="D285" t="s">
        <v>90</v>
      </c>
      <c r="E285" s="4">
        <v>2335</v>
      </c>
      <c r="F285" s="7" t="s">
        <v>393</v>
      </c>
      <c r="G285" s="7" t="s">
        <v>393</v>
      </c>
      <c r="H285" s="7" t="s">
        <v>217</v>
      </c>
      <c r="I285" s="4" t="s">
        <v>1091</v>
      </c>
      <c r="J285" s="4" t="s">
        <v>1092</v>
      </c>
      <c r="K285" s="4" t="s">
        <v>1093</v>
      </c>
      <c r="L285" s="7" t="s">
        <v>94</v>
      </c>
      <c r="M285" s="10">
        <v>23038.663333333334</v>
      </c>
      <c r="N285" s="4" t="s">
        <v>1193</v>
      </c>
      <c r="O285" s="11">
        <v>21837.96</v>
      </c>
      <c r="P285" t="s">
        <v>1193</v>
      </c>
      <c r="Q285" s="3">
        <v>2335</v>
      </c>
      <c r="R285" s="4">
        <v>1</v>
      </c>
      <c r="S285" s="22">
        <v>2337</v>
      </c>
      <c r="T285" s="23">
        <v>2335</v>
      </c>
      <c r="U285" s="23">
        <v>2335</v>
      </c>
      <c r="V285" s="3">
        <v>1</v>
      </c>
      <c r="W285" s="3">
        <v>1</v>
      </c>
      <c r="X285" s="3">
        <v>1</v>
      </c>
      <c r="Y285" s="3">
        <v>2337</v>
      </c>
      <c r="Z285" s="3">
        <v>1</v>
      </c>
      <c r="AA285" s="3">
        <v>1</v>
      </c>
      <c r="AB285" s="3">
        <v>1</v>
      </c>
      <c r="AC285" s="3">
        <v>1</v>
      </c>
      <c r="AD285" t="s">
        <v>1194</v>
      </c>
      <c r="AE285" s="5">
        <v>44928</v>
      </c>
      <c r="AF285" s="5">
        <v>44926</v>
      </c>
    </row>
    <row r="286" spans="1:32" x14ac:dyDescent="0.25">
      <c r="A286" s="4">
        <v>2022</v>
      </c>
      <c r="B286" s="5">
        <v>44835</v>
      </c>
      <c r="C286" s="5">
        <v>44926</v>
      </c>
      <c r="D286" t="s">
        <v>90</v>
      </c>
      <c r="E286" s="4">
        <v>2337</v>
      </c>
      <c r="F286" s="7" t="s">
        <v>394</v>
      </c>
      <c r="G286" s="7" t="s">
        <v>394</v>
      </c>
      <c r="H286" s="7" t="s">
        <v>234</v>
      </c>
      <c r="I286" s="4" t="s">
        <v>1094</v>
      </c>
      <c r="J286" s="4" t="s">
        <v>1095</v>
      </c>
      <c r="K286" s="4" t="s">
        <v>1096</v>
      </c>
      <c r="L286" s="7" t="s">
        <v>94</v>
      </c>
      <c r="M286" s="10">
        <v>58563.69</v>
      </c>
      <c r="N286" s="4" t="s">
        <v>1193</v>
      </c>
      <c r="O286" s="11">
        <v>53261.72</v>
      </c>
      <c r="P286" t="s">
        <v>1193</v>
      </c>
      <c r="Q286" s="3">
        <v>2337</v>
      </c>
      <c r="R286" s="4">
        <v>1</v>
      </c>
      <c r="S286" s="22">
        <v>2338</v>
      </c>
      <c r="T286" s="23">
        <v>2337</v>
      </c>
      <c r="U286" s="23">
        <v>2337</v>
      </c>
      <c r="V286" s="3">
        <v>1</v>
      </c>
      <c r="W286" s="3">
        <v>1</v>
      </c>
      <c r="X286" s="3">
        <v>1</v>
      </c>
      <c r="Y286" s="3">
        <v>2338</v>
      </c>
      <c r="Z286" s="3">
        <v>1</v>
      </c>
      <c r="AA286" s="3">
        <v>1</v>
      </c>
      <c r="AB286" s="3">
        <v>1</v>
      </c>
      <c r="AC286" s="3">
        <v>1</v>
      </c>
      <c r="AD286" t="s">
        <v>1194</v>
      </c>
      <c r="AE286" s="5">
        <v>44928</v>
      </c>
      <c r="AF286" s="5">
        <v>44926</v>
      </c>
    </row>
    <row r="287" spans="1:32" x14ac:dyDescent="0.25">
      <c r="A287" s="4">
        <v>2022</v>
      </c>
      <c r="B287" s="5">
        <v>44835</v>
      </c>
      <c r="C287" s="5">
        <v>44926</v>
      </c>
      <c r="D287" t="s">
        <v>90</v>
      </c>
      <c r="E287" s="4">
        <v>2338</v>
      </c>
      <c r="F287" s="7" t="s">
        <v>395</v>
      </c>
      <c r="G287" s="7" t="s">
        <v>395</v>
      </c>
      <c r="H287" s="7" t="s">
        <v>231</v>
      </c>
      <c r="I287" s="4" t="s">
        <v>1097</v>
      </c>
      <c r="J287" s="4" t="s">
        <v>762</v>
      </c>
      <c r="K287" s="4" t="s">
        <v>877</v>
      </c>
      <c r="L287" s="7" t="s">
        <v>93</v>
      </c>
      <c r="M287" s="10">
        <v>22005.690000000002</v>
      </c>
      <c r="N287" s="4" t="s">
        <v>1193</v>
      </c>
      <c r="O287" s="11">
        <v>20823.743333333332</v>
      </c>
      <c r="P287" t="s">
        <v>1193</v>
      </c>
      <c r="Q287" s="3">
        <v>2338</v>
      </c>
      <c r="R287" s="4">
        <v>1</v>
      </c>
      <c r="S287" s="22">
        <v>2340</v>
      </c>
      <c r="T287" s="23">
        <v>2338</v>
      </c>
      <c r="U287" s="23">
        <v>2338</v>
      </c>
      <c r="V287" s="3">
        <v>1</v>
      </c>
      <c r="W287" s="3">
        <v>1</v>
      </c>
      <c r="X287" s="3">
        <v>1</v>
      </c>
      <c r="Y287" s="3">
        <v>2340</v>
      </c>
      <c r="Z287" s="3">
        <v>1</v>
      </c>
      <c r="AA287" s="3">
        <v>1</v>
      </c>
      <c r="AB287" s="3">
        <v>1</v>
      </c>
      <c r="AC287" s="3">
        <v>1</v>
      </c>
      <c r="AD287" t="s">
        <v>1194</v>
      </c>
      <c r="AE287" s="5">
        <v>44928</v>
      </c>
      <c r="AF287" s="5">
        <v>44926</v>
      </c>
    </row>
    <row r="288" spans="1:32" x14ac:dyDescent="0.25">
      <c r="A288" s="4">
        <v>2022</v>
      </c>
      <c r="B288" s="5">
        <v>44835</v>
      </c>
      <c r="C288" s="5">
        <v>44926</v>
      </c>
      <c r="D288" t="s">
        <v>90</v>
      </c>
      <c r="E288" s="4">
        <v>2340</v>
      </c>
      <c r="F288" s="7" t="s">
        <v>309</v>
      </c>
      <c r="G288" s="7" t="s">
        <v>309</v>
      </c>
      <c r="H288" s="7" t="s">
        <v>225</v>
      </c>
      <c r="I288" s="4" t="s">
        <v>1098</v>
      </c>
      <c r="J288" s="4" t="s">
        <v>1099</v>
      </c>
      <c r="K288" s="4" t="s">
        <v>516</v>
      </c>
      <c r="L288" s="7" t="s">
        <v>93</v>
      </c>
      <c r="M288" s="10">
        <v>30888.126666666667</v>
      </c>
      <c r="N288" s="4" t="s">
        <v>1193</v>
      </c>
      <c r="O288" s="11">
        <v>28689.786666666667</v>
      </c>
      <c r="P288" t="s">
        <v>1193</v>
      </c>
      <c r="Q288" s="3">
        <v>2340</v>
      </c>
      <c r="R288" s="4">
        <v>1</v>
      </c>
      <c r="S288" s="22">
        <v>2341</v>
      </c>
      <c r="T288" s="23">
        <v>2340</v>
      </c>
      <c r="U288" s="23">
        <v>2340</v>
      </c>
      <c r="V288" s="3">
        <v>1</v>
      </c>
      <c r="W288" s="3">
        <v>1</v>
      </c>
      <c r="X288" s="3">
        <v>1</v>
      </c>
      <c r="Y288" s="3">
        <v>2341</v>
      </c>
      <c r="Z288" s="3">
        <v>1</v>
      </c>
      <c r="AA288" s="3">
        <v>1</v>
      </c>
      <c r="AB288" s="3">
        <v>1</v>
      </c>
      <c r="AC288" s="3">
        <v>1</v>
      </c>
      <c r="AD288" t="s">
        <v>1194</v>
      </c>
      <c r="AE288" s="5">
        <v>44928</v>
      </c>
      <c r="AF288" s="5">
        <v>44926</v>
      </c>
    </row>
    <row r="289" spans="1:32" x14ac:dyDescent="0.25">
      <c r="A289" s="4">
        <v>2022</v>
      </c>
      <c r="B289" s="5">
        <v>44835</v>
      </c>
      <c r="C289" s="5">
        <v>44926</v>
      </c>
      <c r="D289" t="s">
        <v>90</v>
      </c>
      <c r="E289" s="4">
        <v>2341</v>
      </c>
      <c r="F289" s="7" t="s">
        <v>220</v>
      </c>
      <c r="G289" s="7" t="s">
        <v>220</v>
      </c>
      <c r="H289" s="7" t="s">
        <v>221</v>
      </c>
      <c r="I289" s="4" t="s">
        <v>1100</v>
      </c>
      <c r="J289" s="4" t="s">
        <v>1101</v>
      </c>
      <c r="K289" s="4" t="s">
        <v>482</v>
      </c>
      <c r="L289" s="7" t="s">
        <v>93</v>
      </c>
      <c r="M289" s="10">
        <v>19932.523333333334</v>
      </c>
      <c r="N289" s="4" t="s">
        <v>1193</v>
      </c>
      <c r="O289" s="11">
        <v>18853.82</v>
      </c>
      <c r="P289" t="s">
        <v>1193</v>
      </c>
      <c r="Q289" s="3">
        <v>2341</v>
      </c>
      <c r="R289" s="4">
        <v>1</v>
      </c>
      <c r="S289" s="22">
        <v>2342</v>
      </c>
      <c r="T289" s="23">
        <v>2341</v>
      </c>
      <c r="U289" s="23">
        <v>2341</v>
      </c>
      <c r="V289" s="3">
        <v>1</v>
      </c>
      <c r="W289" s="3">
        <v>1</v>
      </c>
      <c r="X289" s="3">
        <v>1</v>
      </c>
      <c r="Y289" s="3">
        <v>2342</v>
      </c>
      <c r="Z289" s="3">
        <v>1</v>
      </c>
      <c r="AA289" s="3">
        <v>1</v>
      </c>
      <c r="AB289" s="3">
        <v>1</v>
      </c>
      <c r="AC289" s="3">
        <v>1</v>
      </c>
      <c r="AD289" t="s">
        <v>1194</v>
      </c>
      <c r="AE289" s="5">
        <v>44928</v>
      </c>
      <c r="AF289" s="5">
        <v>44926</v>
      </c>
    </row>
    <row r="290" spans="1:32" x14ac:dyDescent="0.25">
      <c r="A290" s="4">
        <v>2022</v>
      </c>
      <c r="B290" s="5">
        <v>44835</v>
      </c>
      <c r="C290" s="5">
        <v>44926</v>
      </c>
      <c r="D290" t="s">
        <v>90</v>
      </c>
      <c r="E290" s="4">
        <v>2342</v>
      </c>
      <c r="F290" s="7" t="s">
        <v>370</v>
      </c>
      <c r="G290" s="7" t="s">
        <v>370</v>
      </c>
      <c r="H290" s="7" t="s">
        <v>221</v>
      </c>
      <c r="I290" s="4" t="s">
        <v>1102</v>
      </c>
      <c r="J290" s="4" t="s">
        <v>444</v>
      </c>
      <c r="K290" s="4" t="s">
        <v>1103</v>
      </c>
      <c r="L290" s="7" t="s">
        <v>94</v>
      </c>
      <c r="M290" s="10">
        <v>35103.643333333333</v>
      </c>
      <c r="N290" s="4" t="s">
        <v>1193</v>
      </c>
      <c r="O290" s="11">
        <v>29991.97</v>
      </c>
      <c r="P290" t="s">
        <v>1193</v>
      </c>
      <c r="Q290" s="3">
        <v>2342</v>
      </c>
      <c r="R290" s="4">
        <v>1</v>
      </c>
      <c r="S290" s="22">
        <v>2343</v>
      </c>
      <c r="T290" s="23">
        <v>2342</v>
      </c>
      <c r="U290" s="23">
        <v>2342</v>
      </c>
      <c r="V290" s="3">
        <v>1</v>
      </c>
      <c r="W290" s="3">
        <v>1</v>
      </c>
      <c r="X290" s="3">
        <v>1</v>
      </c>
      <c r="Y290" s="3">
        <v>2343</v>
      </c>
      <c r="Z290" s="3">
        <v>1</v>
      </c>
      <c r="AA290" s="3">
        <v>1</v>
      </c>
      <c r="AB290" s="3">
        <v>1</v>
      </c>
      <c r="AC290" s="3">
        <v>1</v>
      </c>
      <c r="AD290" t="s">
        <v>1194</v>
      </c>
      <c r="AE290" s="5">
        <v>44928</v>
      </c>
      <c r="AF290" s="5">
        <v>44926</v>
      </c>
    </row>
    <row r="291" spans="1:32" x14ac:dyDescent="0.25">
      <c r="A291" s="4">
        <v>2022</v>
      </c>
      <c r="B291" s="5">
        <v>44835</v>
      </c>
      <c r="C291" s="5">
        <v>44926</v>
      </c>
      <c r="D291" t="s">
        <v>90</v>
      </c>
      <c r="E291" s="4">
        <v>2343</v>
      </c>
      <c r="F291" s="7" t="s">
        <v>396</v>
      </c>
      <c r="G291" s="7" t="s">
        <v>396</v>
      </c>
      <c r="H291" s="7" t="s">
        <v>225</v>
      </c>
      <c r="I291" s="4" t="s">
        <v>1104</v>
      </c>
      <c r="J291" s="4" t="s">
        <v>1105</v>
      </c>
      <c r="K291" s="4" t="s">
        <v>1106</v>
      </c>
      <c r="L291" s="7" t="s">
        <v>93</v>
      </c>
      <c r="M291" s="10">
        <v>36468.376666666671</v>
      </c>
      <c r="N291" s="4" t="s">
        <v>1193</v>
      </c>
      <c r="O291" s="11">
        <v>32012.206666666665</v>
      </c>
      <c r="P291" t="s">
        <v>1193</v>
      </c>
      <c r="Q291" s="3">
        <v>2343</v>
      </c>
      <c r="R291" s="4">
        <v>1</v>
      </c>
      <c r="S291" s="22">
        <v>2348</v>
      </c>
      <c r="T291" s="23">
        <v>2343</v>
      </c>
      <c r="U291" s="23">
        <v>2343</v>
      </c>
      <c r="V291" s="3">
        <v>1</v>
      </c>
      <c r="W291" s="3">
        <v>1</v>
      </c>
      <c r="X291" s="3">
        <v>1</v>
      </c>
      <c r="Y291" s="3">
        <v>2348</v>
      </c>
      <c r="Z291" s="3">
        <v>1</v>
      </c>
      <c r="AA291" s="3">
        <v>1</v>
      </c>
      <c r="AB291" s="3">
        <v>1</v>
      </c>
      <c r="AC291" s="3">
        <v>1</v>
      </c>
      <c r="AD291" t="s">
        <v>1194</v>
      </c>
      <c r="AE291" s="5">
        <v>44928</v>
      </c>
      <c r="AF291" s="5">
        <v>44926</v>
      </c>
    </row>
    <row r="292" spans="1:32" x14ac:dyDescent="0.25">
      <c r="A292" s="4">
        <v>2022</v>
      </c>
      <c r="B292" s="5">
        <v>44835</v>
      </c>
      <c r="C292" s="5">
        <v>44926</v>
      </c>
      <c r="D292" t="s">
        <v>90</v>
      </c>
      <c r="E292" s="4">
        <v>2348</v>
      </c>
      <c r="F292" s="7" t="s">
        <v>397</v>
      </c>
      <c r="G292" s="7" t="s">
        <v>397</v>
      </c>
      <c r="H292" s="7" t="s">
        <v>221</v>
      </c>
      <c r="I292" s="4" t="s">
        <v>1107</v>
      </c>
      <c r="J292" s="4" t="s">
        <v>527</v>
      </c>
      <c r="K292" s="4" t="s">
        <v>1108</v>
      </c>
      <c r="L292" s="7" t="s">
        <v>94</v>
      </c>
      <c r="M292" s="10">
        <v>17652.756666666668</v>
      </c>
      <c r="N292" s="4" t="s">
        <v>1193</v>
      </c>
      <c r="O292" s="11">
        <v>16614.486666666664</v>
      </c>
      <c r="P292" t="s">
        <v>1193</v>
      </c>
      <c r="Q292" s="3">
        <v>2348</v>
      </c>
      <c r="R292" s="4">
        <v>1</v>
      </c>
      <c r="S292" s="22">
        <v>2349</v>
      </c>
      <c r="T292" s="23">
        <v>2348</v>
      </c>
      <c r="U292" s="23">
        <v>2348</v>
      </c>
      <c r="V292" s="3">
        <v>1</v>
      </c>
      <c r="W292" s="3">
        <v>1</v>
      </c>
      <c r="X292" s="3">
        <v>1</v>
      </c>
      <c r="Y292" s="3">
        <v>2349</v>
      </c>
      <c r="Z292" s="3">
        <v>1</v>
      </c>
      <c r="AA292" s="3">
        <v>1</v>
      </c>
      <c r="AB292" s="3">
        <v>1</v>
      </c>
      <c r="AC292" s="3">
        <v>1</v>
      </c>
      <c r="AD292" t="s">
        <v>1194</v>
      </c>
      <c r="AE292" s="5">
        <v>44928</v>
      </c>
      <c r="AF292" s="5">
        <v>44926</v>
      </c>
    </row>
    <row r="293" spans="1:32" x14ac:dyDescent="0.25">
      <c r="A293" s="4">
        <v>2022</v>
      </c>
      <c r="B293" s="5">
        <v>44835</v>
      </c>
      <c r="C293" s="5">
        <v>44926</v>
      </c>
      <c r="D293" t="s">
        <v>90</v>
      </c>
      <c r="E293" s="4">
        <v>2349</v>
      </c>
      <c r="F293" s="7" t="s">
        <v>389</v>
      </c>
      <c r="G293" s="7" t="s">
        <v>389</v>
      </c>
      <c r="H293" s="7" t="s">
        <v>223</v>
      </c>
      <c r="I293" s="4" t="s">
        <v>1109</v>
      </c>
      <c r="J293" s="4" t="s">
        <v>1110</v>
      </c>
      <c r="K293" s="4" t="s">
        <v>1111</v>
      </c>
      <c r="L293" s="7" t="s">
        <v>94</v>
      </c>
      <c r="M293" s="10">
        <v>58898.426666666666</v>
      </c>
      <c r="N293" s="4" t="s">
        <v>1193</v>
      </c>
      <c r="O293" s="11">
        <v>52420.76</v>
      </c>
      <c r="P293" t="s">
        <v>1193</v>
      </c>
      <c r="Q293" s="3">
        <v>2349</v>
      </c>
      <c r="R293" s="4">
        <v>1</v>
      </c>
      <c r="S293" s="22">
        <v>2350</v>
      </c>
      <c r="T293" s="23">
        <v>2349</v>
      </c>
      <c r="U293" s="23">
        <v>2349</v>
      </c>
      <c r="V293" s="3">
        <v>1</v>
      </c>
      <c r="W293" s="3">
        <v>1</v>
      </c>
      <c r="X293" s="3">
        <v>1</v>
      </c>
      <c r="Y293" s="3">
        <v>2350</v>
      </c>
      <c r="Z293" s="3">
        <v>1</v>
      </c>
      <c r="AA293" s="3">
        <v>1</v>
      </c>
      <c r="AB293" s="3">
        <v>1</v>
      </c>
      <c r="AC293" s="3">
        <v>1</v>
      </c>
      <c r="AD293" t="s">
        <v>1194</v>
      </c>
      <c r="AE293" s="5">
        <v>44928</v>
      </c>
      <c r="AF293" s="5">
        <v>44926</v>
      </c>
    </row>
    <row r="294" spans="1:32" x14ac:dyDescent="0.25">
      <c r="A294" s="4">
        <v>2022</v>
      </c>
      <c r="B294" s="5">
        <v>44835</v>
      </c>
      <c r="C294" s="5">
        <v>44926</v>
      </c>
      <c r="D294" t="s">
        <v>90</v>
      </c>
      <c r="E294" s="4">
        <v>2350</v>
      </c>
      <c r="F294" s="7" t="s">
        <v>370</v>
      </c>
      <c r="G294" s="7" t="s">
        <v>370</v>
      </c>
      <c r="H294" s="7" t="s">
        <v>221</v>
      </c>
      <c r="I294" s="4" t="s">
        <v>1112</v>
      </c>
      <c r="J294" s="4" t="s">
        <v>1113</v>
      </c>
      <c r="K294" s="4" t="s">
        <v>1114</v>
      </c>
      <c r="L294" s="7" t="s">
        <v>94</v>
      </c>
      <c r="M294" s="10">
        <v>17720.539999999997</v>
      </c>
      <c r="N294" s="4" t="s">
        <v>1193</v>
      </c>
      <c r="O294" s="11">
        <v>14951.976666666667</v>
      </c>
      <c r="P294" t="s">
        <v>1193</v>
      </c>
      <c r="Q294" s="3">
        <v>2350</v>
      </c>
      <c r="R294" s="4">
        <v>1</v>
      </c>
      <c r="S294" s="22">
        <v>2351</v>
      </c>
      <c r="T294" s="23">
        <v>2350</v>
      </c>
      <c r="U294" s="23">
        <v>2350</v>
      </c>
      <c r="V294" s="3">
        <v>1</v>
      </c>
      <c r="W294" s="3">
        <v>1</v>
      </c>
      <c r="X294" s="3">
        <v>1</v>
      </c>
      <c r="Y294" s="3">
        <v>2351</v>
      </c>
      <c r="Z294" s="3">
        <v>1</v>
      </c>
      <c r="AA294" s="3">
        <v>1</v>
      </c>
      <c r="AB294" s="3">
        <v>1</v>
      </c>
      <c r="AC294" s="3">
        <v>1</v>
      </c>
      <c r="AD294" t="s">
        <v>1194</v>
      </c>
      <c r="AE294" s="5">
        <v>44928</v>
      </c>
      <c r="AF294" s="5">
        <v>44926</v>
      </c>
    </row>
    <row r="295" spans="1:32" x14ac:dyDescent="0.25">
      <c r="A295" s="4">
        <v>2022</v>
      </c>
      <c r="B295" s="5">
        <v>44835</v>
      </c>
      <c r="C295" s="5">
        <v>44926</v>
      </c>
      <c r="D295" t="s">
        <v>90</v>
      </c>
      <c r="E295" s="4">
        <v>2351</v>
      </c>
      <c r="F295" s="7" t="s">
        <v>242</v>
      </c>
      <c r="G295" s="7" t="s">
        <v>242</v>
      </c>
      <c r="H295" s="7" t="s">
        <v>221</v>
      </c>
      <c r="I295" s="4" t="s">
        <v>1115</v>
      </c>
      <c r="J295" s="4" t="s">
        <v>1116</v>
      </c>
      <c r="K295" s="4" t="s">
        <v>1117</v>
      </c>
      <c r="L295" s="7" t="s">
        <v>94</v>
      </c>
      <c r="M295" s="10">
        <v>34796.823333333334</v>
      </c>
      <c r="N295" s="4" t="s">
        <v>1193</v>
      </c>
      <c r="O295" s="11">
        <v>31277.443333333333</v>
      </c>
      <c r="P295" t="s">
        <v>1193</v>
      </c>
      <c r="Q295" s="3">
        <v>2351</v>
      </c>
      <c r="R295" s="4">
        <v>1</v>
      </c>
      <c r="S295" s="22">
        <v>2352</v>
      </c>
      <c r="T295" s="23">
        <v>2351</v>
      </c>
      <c r="U295" s="23">
        <v>2351</v>
      </c>
      <c r="V295" s="3">
        <v>1</v>
      </c>
      <c r="W295" s="3">
        <v>1</v>
      </c>
      <c r="X295" s="3">
        <v>1</v>
      </c>
      <c r="Y295" s="3">
        <v>2352</v>
      </c>
      <c r="Z295" s="3">
        <v>1</v>
      </c>
      <c r="AA295" s="3">
        <v>1</v>
      </c>
      <c r="AB295" s="3">
        <v>1</v>
      </c>
      <c r="AC295" s="3">
        <v>1</v>
      </c>
      <c r="AD295" t="s">
        <v>1194</v>
      </c>
      <c r="AE295" s="5">
        <v>44928</v>
      </c>
      <c r="AF295" s="5">
        <v>44926</v>
      </c>
    </row>
    <row r="296" spans="1:32" x14ac:dyDescent="0.25">
      <c r="A296" s="4">
        <v>2022</v>
      </c>
      <c r="B296" s="5">
        <v>44835</v>
      </c>
      <c r="C296" s="5">
        <v>44926</v>
      </c>
      <c r="D296" t="s">
        <v>90</v>
      </c>
      <c r="E296" s="4">
        <v>2352</v>
      </c>
      <c r="F296" s="7" t="s">
        <v>398</v>
      </c>
      <c r="G296" s="7" t="s">
        <v>398</v>
      </c>
      <c r="H296" s="7" t="s">
        <v>223</v>
      </c>
      <c r="I296" s="4" t="s">
        <v>1118</v>
      </c>
      <c r="J296" s="4" t="s">
        <v>1119</v>
      </c>
      <c r="K296" s="4" t="s">
        <v>624</v>
      </c>
      <c r="L296" s="7" t="s">
        <v>93</v>
      </c>
      <c r="M296" s="10">
        <v>49744.090000000011</v>
      </c>
      <c r="N296" s="4" t="s">
        <v>1193</v>
      </c>
      <c r="O296" s="11">
        <v>44535.776666666672</v>
      </c>
      <c r="P296" t="s">
        <v>1193</v>
      </c>
      <c r="Q296" s="3">
        <v>2352</v>
      </c>
      <c r="R296" s="4">
        <v>1</v>
      </c>
      <c r="S296" s="22">
        <v>2353</v>
      </c>
      <c r="T296" s="23">
        <v>2352</v>
      </c>
      <c r="U296" s="23">
        <v>2352</v>
      </c>
      <c r="V296" s="3">
        <v>1</v>
      </c>
      <c r="W296" s="3">
        <v>1</v>
      </c>
      <c r="X296" s="3">
        <v>1</v>
      </c>
      <c r="Y296" s="3">
        <v>2353</v>
      </c>
      <c r="Z296" s="3">
        <v>1</v>
      </c>
      <c r="AA296" s="3">
        <v>1</v>
      </c>
      <c r="AB296" s="3">
        <v>1</v>
      </c>
      <c r="AC296" s="3">
        <v>1</v>
      </c>
      <c r="AD296" t="s">
        <v>1194</v>
      </c>
      <c r="AE296" s="5">
        <v>44928</v>
      </c>
      <c r="AF296" s="5">
        <v>44926</v>
      </c>
    </row>
    <row r="297" spans="1:32" x14ac:dyDescent="0.25">
      <c r="A297" s="4">
        <v>2022</v>
      </c>
      <c r="B297" s="5">
        <v>44835</v>
      </c>
      <c r="C297" s="5">
        <v>44926</v>
      </c>
      <c r="D297" t="s">
        <v>90</v>
      </c>
      <c r="E297" s="4">
        <v>2353</v>
      </c>
      <c r="F297" s="7" t="s">
        <v>304</v>
      </c>
      <c r="G297" s="7" t="s">
        <v>304</v>
      </c>
      <c r="H297" s="7" t="s">
        <v>223</v>
      </c>
      <c r="I297" s="4" t="s">
        <v>1120</v>
      </c>
      <c r="J297" s="4" t="s">
        <v>1121</v>
      </c>
      <c r="K297" s="4" t="s">
        <v>1122</v>
      </c>
      <c r="L297" s="7" t="s">
        <v>94</v>
      </c>
      <c r="M297" s="10">
        <v>20632.11</v>
      </c>
      <c r="N297" s="4" t="s">
        <v>1193</v>
      </c>
      <c r="O297" s="11">
        <v>18351.926666666666</v>
      </c>
      <c r="P297" t="s">
        <v>1193</v>
      </c>
      <c r="Q297" s="3">
        <v>2353</v>
      </c>
      <c r="R297" s="4">
        <v>1</v>
      </c>
      <c r="S297" s="22">
        <v>2354</v>
      </c>
      <c r="T297" s="23">
        <v>2353</v>
      </c>
      <c r="U297" s="23">
        <v>2353</v>
      </c>
      <c r="V297" s="3">
        <v>1</v>
      </c>
      <c r="W297" s="3">
        <v>1</v>
      </c>
      <c r="X297" s="3">
        <v>1</v>
      </c>
      <c r="Y297" s="3">
        <v>2354</v>
      </c>
      <c r="Z297" s="3">
        <v>1</v>
      </c>
      <c r="AA297" s="3">
        <v>1</v>
      </c>
      <c r="AB297" s="3">
        <v>1</v>
      </c>
      <c r="AC297" s="3">
        <v>1</v>
      </c>
      <c r="AD297" t="s">
        <v>1194</v>
      </c>
      <c r="AE297" s="5">
        <v>44928</v>
      </c>
      <c r="AF297" s="5">
        <v>44926</v>
      </c>
    </row>
    <row r="298" spans="1:32" x14ac:dyDescent="0.25">
      <c r="A298" s="4">
        <v>2022</v>
      </c>
      <c r="B298" s="5">
        <v>44835</v>
      </c>
      <c r="C298" s="5">
        <v>44926</v>
      </c>
      <c r="D298" t="s">
        <v>90</v>
      </c>
      <c r="E298" s="4">
        <v>2354</v>
      </c>
      <c r="F298" s="7" t="s">
        <v>304</v>
      </c>
      <c r="G298" s="7" t="s">
        <v>304</v>
      </c>
      <c r="H298" s="7" t="s">
        <v>215</v>
      </c>
      <c r="I298" s="4" t="s">
        <v>1123</v>
      </c>
      <c r="J298" s="4" t="s">
        <v>596</v>
      </c>
      <c r="K298" s="4" t="s">
        <v>998</v>
      </c>
      <c r="L298" s="7" t="s">
        <v>94</v>
      </c>
      <c r="M298" s="10">
        <v>20229.853333333336</v>
      </c>
      <c r="N298" s="4" t="s">
        <v>1193</v>
      </c>
      <c r="O298" s="11">
        <v>18489.056666666671</v>
      </c>
      <c r="P298" t="s">
        <v>1193</v>
      </c>
      <c r="Q298" s="3">
        <v>2354</v>
      </c>
      <c r="R298" s="4">
        <v>1</v>
      </c>
      <c r="S298" s="22">
        <v>2355</v>
      </c>
      <c r="T298" s="23">
        <v>2354</v>
      </c>
      <c r="U298" s="23">
        <v>2354</v>
      </c>
      <c r="V298" s="3">
        <v>1</v>
      </c>
      <c r="W298" s="3">
        <v>1</v>
      </c>
      <c r="X298" s="3">
        <v>1</v>
      </c>
      <c r="Y298" s="3">
        <v>2355</v>
      </c>
      <c r="Z298" s="3">
        <v>1</v>
      </c>
      <c r="AA298" s="3">
        <v>1</v>
      </c>
      <c r="AB298" s="3">
        <v>1</v>
      </c>
      <c r="AC298" s="3">
        <v>1</v>
      </c>
      <c r="AD298" t="s">
        <v>1194</v>
      </c>
      <c r="AE298" s="5">
        <v>44928</v>
      </c>
      <c r="AF298" s="5">
        <v>44926</v>
      </c>
    </row>
    <row r="299" spans="1:32" x14ac:dyDescent="0.25">
      <c r="A299" s="4">
        <v>2022</v>
      </c>
      <c r="B299" s="5">
        <v>44835</v>
      </c>
      <c r="C299" s="5">
        <v>44926</v>
      </c>
      <c r="D299" t="s">
        <v>90</v>
      </c>
      <c r="E299" s="4">
        <v>2355</v>
      </c>
      <c r="F299" s="7" t="s">
        <v>222</v>
      </c>
      <c r="G299" s="7" t="s">
        <v>222</v>
      </c>
      <c r="H299" s="7" t="s">
        <v>223</v>
      </c>
      <c r="I299" s="4" t="s">
        <v>1124</v>
      </c>
      <c r="J299" s="4" t="s">
        <v>1125</v>
      </c>
      <c r="K299" s="4" t="s">
        <v>1126</v>
      </c>
      <c r="L299" s="7" t="s">
        <v>94</v>
      </c>
      <c r="M299" s="10">
        <v>20766.53</v>
      </c>
      <c r="N299" s="4" t="s">
        <v>1193</v>
      </c>
      <c r="O299" s="11">
        <v>18853.96</v>
      </c>
      <c r="P299" t="s">
        <v>1193</v>
      </c>
      <c r="Q299" s="3">
        <v>2355</v>
      </c>
      <c r="R299" s="4">
        <v>1</v>
      </c>
      <c r="S299" s="22">
        <v>2356</v>
      </c>
      <c r="T299" s="23">
        <v>2355</v>
      </c>
      <c r="U299" s="23">
        <v>2355</v>
      </c>
      <c r="V299" s="3">
        <v>1</v>
      </c>
      <c r="W299" s="3">
        <v>1</v>
      </c>
      <c r="X299" s="3">
        <v>1</v>
      </c>
      <c r="Y299" s="3">
        <v>2356</v>
      </c>
      <c r="Z299" s="3">
        <v>1</v>
      </c>
      <c r="AA299" s="3">
        <v>1</v>
      </c>
      <c r="AB299" s="3">
        <v>1</v>
      </c>
      <c r="AC299" s="3">
        <v>1</v>
      </c>
      <c r="AD299" t="s">
        <v>1194</v>
      </c>
      <c r="AE299" s="5">
        <v>44928</v>
      </c>
      <c r="AF299" s="5">
        <v>44926</v>
      </c>
    </row>
    <row r="300" spans="1:32" x14ac:dyDescent="0.25">
      <c r="A300" s="4">
        <v>2022</v>
      </c>
      <c r="B300" s="5">
        <v>44835</v>
      </c>
      <c r="C300" s="5">
        <v>44926</v>
      </c>
      <c r="D300" t="s">
        <v>90</v>
      </c>
      <c r="E300" s="4">
        <v>2356</v>
      </c>
      <c r="F300" s="7" t="s">
        <v>222</v>
      </c>
      <c r="G300" s="7" t="s">
        <v>222</v>
      </c>
      <c r="H300" s="7" t="s">
        <v>223</v>
      </c>
      <c r="I300" s="4" t="s">
        <v>1127</v>
      </c>
      <c r="J300" s="4" t="s">
        <v>512</v>
      </c>
      <c r="K300" s="4" t="s">
        <v>513</v>
      </c>
      <c r="L300" s="7" t="s">
        <v>94</v>
      </c>
      <c r="M300" s="10">
        <v>20327.736666666664</v>
      </c>
      <c r="N300" s="4" t="s">
        <v>1193</v>
      </c>
      <c r="O300" s="11">
        <v>18439.203333333331</v>
      </c>
      <c r="P300" t="s">
        <v>1193</v>
      </c>
      <c r="Q300" s="3">
        <v>2356</v>
      </c>
      <c r="R300" s="4">
        <v>1</v>
      </c>
      <c r="S300" s="22">
        <v>2359</v>
      </c>
      <c r="T300" s="23">
        <v>2356</v>
      </c>
      <c r="U300" s="23">
        <v>2356</v>
      </c>
      <c r="V300" s="3">
        <v>1</v>
      </c>
      <c r="W300" s="3">
        <v>1</v>
      </c>
      <c r="X300" s="3">
        <v>1</v>
      </c>
      <c r="Y300" s="3">
        <v>2359</v>
      </c>
      <c r="Z300" s="3">
        <v>1</v>
      </c>
      <c r="AA300" s="3">
        <v>1</v>
      </c>
      <c r="AB300" s="3">
        <v>1</v>
      </c>
      <c r="AC300" s="3">
        <v>1</v>
      </c>
      <c r="AD300" t="s">
        <v>1194</v>
      </c>
      <c r="AE300" s="5">
        <v>44928</v>
      </c>
      <c r="AF300" s="5">
        <v>44926</v>
      </c>
    </row>
    <row r="301" spans="1:32" x14ac:dyDescent="0.25">
      <c r="A301" s="4">
        <v>2022</v>
      </c>
      <c r="B301" s="5">
        <v>44835</v>
      </c>
      <c r="C301" s="5">
        <v>44926</v>
      </c>
      <c r="D301" t="s">
        <v>90</v>
      </c>
      <c r="E301" s="4">
        <v>2359</v>
      </c>
      <c r="F301" s="7" t="s">
        <v>399</v>
      </c>
      <c r="G301" s="7" t="s">
        <v>399</v>
      </c>
      <c r="H301" s="7" t="s">
        <v>215</v>
      </c>
      <c r="I301" s="4" t="s">
        <v>1128</v>
      </c>
      <c r="J301" s="4" t="s">
        <v>1129</v>
      </c>
      <c r="K301" s="4" t="s">
        <v>1013</v>
      </c>
      <c r="L301" s="7" t="s">
        <v>94</v>
      </c>
      <c r="M301" s="10">
        <v>17028.476666666666</v>
      </c>
      <c r="N301" s="4" t="s">
        <v>1193</v>
      </c>
      <c r="O301" s="11">
        <v>15688.086666666666</v>
      </c>
      <c r="P301" t="s">
        <v>1193</v>
      </c>
      <c r="Q301" s="3">
        <v>2359</v>
      </c>
      <c r="R301" s="4">
        <v>1</v>
      </c>
      <c r="S301" s="22">
        <v>2360</v>
      </c>
      <c r="T301" s="23">
        <v>2359</v>
      </c>
      <c r="U301" s="23">
        <v>2359</v>
      </c>
      <c r="V301" s="3">
        <v>1</v>
      </c>
      <c r="W301" s="3">
        <v>1</v>
      </c>
      <c r="X301" s="3">
        <v>1</v>
      </c>
      <c r="Y301" s="3">
        <v>2360</v>
      </c>
      <c r="Z301" s="3">
        <v>1</v>
      </c>
      <c r="AA301" s="3">
        <v>1</v>
      </c>
      <c r="AB301" s="3">
        <v>1</v>
      </c>
      <c r="AC301" s="3">
        <v>1</v>
      </c>
      <c r="AD301" t="s">
        <v>1194</v>
      </c>
      <c r="AE301" s="5">
        <v>44928</v>
      </c>
      <c r="AF301" s="5">
        <v>44926</v>
      </c>
    </row>
    <row r="302" spans="1:32" x14ac:dyDescent="0.25">
      <c r="A302" s="4">
        <v>2022</v>
      </c>
      <c r="B302" s="5">
        <v>44835</v>
      </c>
      <c r="C302" s="5">
        <v>44926</v>
      </c>
      <c r="D302" t="s">
        <v>90</v>
      </c>
      <c r="E302" s="4">
        <v>2360</v>
      </c>
      <c r="F302" s="7" t="s">
        <v>370</v>
      </c>
      <c r="G302" s="7" t="s">
        <v>370</v>
      </c>
      <c r="H302" s="7" t="s">
        <v>221</v>
      </c>
      <c r="I302" s="4" t="s">
        <v>1130</v>
      </c>
      <c r="J302" s="4" t="s">
        <v>1131</v>
      </c>
      <c r="K302" s="4" t="s">
        <v>499</v>
      </c>
      <c r="L302" s="7" t="s">
        <v>94</v>
      </c>
      <c r="M302" s="10">
        <v>16037.673333333334</v>
      </c>
      <c r="N302" s="4" t="s">
        <v>1193</v>
      </c>
      <c r="O302" s="11">
        <v>14578.266666666668</v>
      </c>
      <c r="P302" t="s">
        <v>1193</v>
      </c>
      <c r="Q302" s="3">
        <v>2360</v>
      </c>
      <c r="R302" s="4">
        <v>1</v>
      </c>
      <c r="S302" s="22">
        <v>2362</v>
      </c>
      <c r="T302" s="23">
        <v>2360</v>
      </c>
      <c r="U302" s="23">
        <v>2360</v>
      </c>
      <c r="V302" s="3">
        <v>1</v>
      </c>
      <c r="W302" s="3">
        <v>1</v>
      </c>
      <c r="X302" s="3">
        <v>1</v>
      </c>
      <c r="Y302" s="3">
        <v>2362</v>
      </c>
      <c r="Z302" s="3">
        <v>1</v>
      </c>
      <c r="AA302" s="3">
        <v>1</v>
      </c>
      <c r="AB302" s="3">
        <v>1</v>
      </c>
      <c r="AC302" s="3">
        <v>1</v>
      </c>
      <c r="AD302" t="s">
        <v>1194</v>
      </c>
      <c r="AE302" s="5">
        <v>44928</v>
      </c>
      <c r="AF302" s="5">
        <v>44926</v>
      </c>
    </row>
    <row r="303" spans="1:32" x14ac:dyDescent="0.25">
      <c r="A303" s="4">
        <v>2022</v>
      </c>
      <c r="B303" s="5">
        <v>44835</v>
      </c>
      <c r="C303" s="5">
        <v>44926</v>
      </c>
      <c r="D303" t="s">
        <v>90</v>
      </c>
      <c r="E303" s="4">
        <v>2362</v>
      </c>
      <c r="F303" s="7" t="s">
        <v>400</v>
      </c>
      <c r="G303" s="7" t="s">
        <v>400</v>
      </c>
      <c r="H303" s="7" t="s">
        <v>221</v>
      </c>
      <c r="I303" s="4" t="s">
        <v>1132</v>
      </c>
      <c r="J303" s="4" t="s">
        <v>482</v>
      </c>
      <c r="K303" s="4" t="s">
        <v>1133</v>
      </c>
      <c r="L303" s="7" t="s">
        <v>94</v>
      </c>
      <c r="M303" s="10">
        <v>22685.116666666669</v>
      </c>
      <c r="N303" s="4" t="s">
        <v>1193</v>
      </c>
      <c r="O303" s="11">
        <v>20099.823333333334</v>
      </c>
      <c r="P303" t="s">
        <v>1193</v>
      </c>
      <c r="Q303" s="3">
        <v>2362</v>
      </c>
      <c r="R303" s="4">
        <v>1</v>
      </c>
      <c r="S303" s="22">
        <v>2363</v>
      </c>
      <c r="T303" s="23">
        <v>2362</v>
      </c>
      <c r="U303" s="23">
        <v>2362</v>
      </c>
      <c r="V303" s="3">
        <v>1</v>
      </c>
      <c r="W303" s="3">
        <v>1</v>
      </c>
      <c r="X303" s="3">
        <v>1</v>
      </c>
      <c r="Y303" s="3">
        <v>2363</v>
      </c>
      <c r="Z303" s="3">
        <v>1</v>
      </c>
      <c r="AA303" s="3">
        <v>1</v>
      </c>
      <c r="AB303" s="3">
        <v>1</v>
      </c>
      <c r="AC303" s="3">
        <v>1</v>
      </c>
      <c r="AD303" t="s">
        <v>1194</v>
      </c>
      <c r="AE303" s="5">
        <v>44928</v>
      </c>
      <c r="AF303" s="5">
        <v>44926</v>
      </c>
    </row>
    <row r="304" spans="1:32" x14ac:dyDescent="0.25">
      <c r="A304" s="4">
        <v>2022</v>
      </c>
      <c r="B304" s="5">
        <v>44835</v>
      </c>
      <c r="C304" s="5">
        <v>44926</v>
      </c>
      <c r="D304" t="s">
        <v>90</v>
      </c>
      <c r="E304" s="4">
        <v>2363</v>
      </c>
      <c r="F304" s="7" t="s">
        <v>401</v>
      </c>
      <c r="G304" s="7" t="s">
        <v>401</v>
      </c>
      <c r="H304" s="7" t="s">
        <v>217</v>
      </c>
      <c r="I304" s="4" t="s">
        <v>1134</v>
      </c>
      <c r="J304" s="4" t="s">
        <v>1135</v>
      </c>
      <c r="K304" s="4" t="s">
        <v>688</v>
      </c>
      <c r="L304" s="7" t="s">
        <v>94</v>
      </c>
      <c r="M304" s="10">
        <v>11074.993333333332</v>
      </c>
      <c r="N304" s="4" t="s">
        <v>1193</v>
      </c>
      <c r="O304" s="11">
        <v>10275.179999999998</v>
      </c>
      <c r="P304" t="s">
        <v>1193</v>
      </c>
      <c r="Q304" s="3">
        <v>2363</v>
      </c>
      <c r="R304" s="4">
        <v>1</v>
      </c>
      <c r="S304" s="22">
        <v>2364</v>
      </c>
      <c r="T304" s="23">
        <v>2363</v>
      </c>
      <c r="U304" s="23">
        <v>2363</v>
      </c>
      <c r="V304" s="3">
        <v>1</v>
      </c>
      <c r="W304" s="3">
        <v>1</v>
      </c>
      <c r="X304" s="3">
        <v>1</v>
      </c>
      <c r="Y304" s="3">
        <v>2364</v>
      </c>
      <c r="Z304" s="3">
        <v>1</v>
      </c>
      <c r="AA304" s="3">
        <v>1</v>
      </c>
      <c r="AB304" s="3">
        <v>1</v>
      </c>
      <c r="AC304" s="3">
        <v>1</v>
      </c>
      <c r="AD304" t="s">
        <v>1194</v>
      </c>
      <c r="AE304" s="5">
        <v>44928</v>
      </c>
      <c r="AF304" s="5">
        <v>44926</v>
      </c>
    </row>
    <row r="305" spans="1:32" x14ac:dyDescent="0.25">
      <c r="A305" s="4">
        <v>2022</v>
      </c>
      <c r="B305" s="5">
        <v>44835</v>
      </c>
      <c r="C305" s="5">
        <v>44926</v>
      </c>
      <c r="D305" t="s">
        <v>90</v>
      </c>
      <c r="E305" s="4">
        <v>2364</v>
      </c>
      <c r="F305" s="7" t="s">
        <v>401</v>
      </c>
      <c r="G305" s="7" t="s">
        <v>401</v>
      </c>
      <c r="H305" s="7" t="s">
        <v>217</v>
      </c>
      <c r="I305" s="4" t="s">
        <v>1136</v>
      </c>
      <c r="J305" s="4" t="s">
        <v>624</v>
      </c>
      <c r="K305" s="4" t="s">
        <v>888</v>
      </c>
      <c r="L305" s="7" t="s">
        <v>94</v>
      </c>
      <c r="M305" s="10">
        <v>6992.15</v>
      </c>
      <c r="N305" s="4" t="s">
        <v>1193</v>
      </c>
      <c r="O305" s="11">
        <v>6229.76</v>
      </c>
      <c r="P305" t="s">
        <v>1193</v>
      </c>
      <c r="Q305" s="3">
        <v>2364</v>
      </c>
      <c r="R305" s="4">
        <v>1</v>
      </c>
      <c r="S305" s="22">
        <v>2367</v>
      </c>
      <c r="T305" s="23">
        <v>1</v>
      </c>
      <c r="U305" s="23">
        <v>1</v>
      </c>
      <c r="V305" s="3">
        <v>1</v>
      </c>
      <c r="W305" s="3">
        <v>1</v>
      </c>
      <c r="X305" s="3">
        <v>1</v>
      </c>
      <c r="Y305" s="3">
        <v>2367</v>
      </c>
      <c r="Z305" s="3">
        <v>1</v>
      </c>
      <c r="AA305" s="3">
        <v>1</v>
      </c>
      <c r="AB305" s="3">
        <v>1</v>
      </c>
      <c r="AC305" s="3">
        <v>1</v>
      </c>
      <c r="AD305" t="s">
        <v>1194</v>
      </c>
      <c r="AE305" s="5">
        <v>44928</v>
      </c>
      <c r="AF305" s="5">
        <v>44926</v>
      </c>
    </row>
    <row r="306" spans="1:32" x14ac:dyDescent="0.25">
      <c r="A306" s="4">
        <v>2022</v>
      </c>
      <c r="B306" s="5">
        <v>44835</v>
      </c>
      <c r="C306" s="5">
        <v>44926</v>
      </c>
      <c r="D306" t="s">
        <v>90</v>
      </c>
      <c r="E306" s="4">
        <v>2367</v>
      </c>
      <c r="F306" s="7" t="s">
        <v>311</v>
      </c>
      <c r="G306" s="7" t="s">
        <v>311</v>
      </c>
      <c r="H306" s="7" t="s">
        <v>225</v>
      </c>
      <c r="I306" s="4" t="s">
        <v>1137</v>
      </c>
      <c r="J306" s="4" t="s">
        <v>771</v>
      </c>
      <c r="K306" s="4" t="s">
        <v>1138</v>
      </c>
      <c r="L306" s="7" t="s">
        <v>94</v>
      </c>
      <c r="M306" s="10">
        <v>21472.816666666669</v>
      </c>
      <c r="N306" s="4" t="s">
        <v>1193</v>
      </c>
      <c r="O306" s="11">
        <v>19319.873333333333</v>
      </c>
      <c r="P306" t="s">
        <v>1193</v>
      </c>
      <c r="Q306" s="3">
        <v>2367</v>
      </c>
      <c r="R306" s="4">
        <v>1</v>
      </c>
      <c r="S306" s="22">
        <v>2368</v>
      </c>
      <c r="T306" s="23">
        <v>2367</v>
      </c>
      <c r="U306" s="23">
        <v>2367</v>
      </c>
      <c r="V306" s="3">
        <v>1</v>
      </c>
      <c r="W306" s="3">
        <v>1</v>
      </c>
      <c r="X306" s="3">
        <v>1</v>
      </c>
      <c r="Y306" s="3">
        <v>2368</v>
      </c>
      <c r="Z306" s="3">
        <v>1</v>
      </c>
      <c r="AA306" s="3">
        <v>1</v>
      </c>
      <c r="AB306" s="3">
        <v>1</v>
      </c>
      <c r="AC306" s="3">
        <v>1</v>
      </c>
      <c r="AD306" t="s">
        <v>1194</v>
      </c>
      <c r="AE306" s="5">
        <v>44928</v>
      </c>
      <c r="AF306" s="5">
        <v>44926</v>
      </c>
    </row>
    <row r="307" spans="1:32" x14ac:dyDescent="0.25">
      <c r="A307" s="4">
        <v>2022</v>
      </c>
      <c r="B307" s="5">
        <v>44835</v>
      </c>
      <c r="C307" s="5">
        <v>44926</v>
      </c>
      <c r="D307" t="s">
        <v>90</v>
      </c>
      <c r="E307" s="4">
        <v>2368</v>
      </c>
      <c r="F307" s="7" t="s">
        <v>370</v>
      </c>
      <c r="G307" s="7" t="s">
        <v>370</v>
      </c>
      <c r="H307" s="7" t="s">
        <v>221</v>
      </c>
      <c r="I307" s="4" t="s">
        <v>1139</v>
      </c>
      <c r="J307" s="4" t="s">
        <v>1140</v>
      </c>
      <c r="K307" s="4" t="s">
        <v>1141</v>
      </c>
      <c r="L307" s="7" t="s">
        <v>94</v>
      </c>
      <c r="M307" s="10">
        <v>14521.826666666668</v>
      </c>
      <c r="N307" s="4" t="s">
        <v>1193</v>
      </c>
      <c r="O307" s="11">
        <v>12453.436666666668</v>
      </c>
      <c r="P307" t="s">
        <v>1193</v>
      </c>
      <c r="Q307" s="3">
        <v>2368</v>
      </c>
      <c r="R307" s="4">
        <v>1</v>
      </c>
      <c r="S307" s="22">
        <v>2369</v>
      </c>
      <c r="T307" s="23">
        <v>2368</v>
      </c>
      <c r="U307" s="23">
        <v>2368</v>
      </c>
      <c r="V307" s="3">
        <v>1</v>
      </c>
      <c r="W307" s="3">
        <v>1</v>
      </c>
      <c r="X307" s="3">
        <v>1</v>
      </c>
      <c r="Y307" s="3">
        <v>2369</v>
      </c>
      <c r="Z307" s="3">
        <v>1</v>
      </c>
      <c r="AA307" s="3">
        <v>1</v>
      </c>
      <c r="AB307" s="3">
        <v>1</v>
      </c>
      <c r="AC307" s="3">
        <v>1</v>
      </c>
      <c r="AD307" t="s">
        <v>1194</v>
      </c>
      <c r="AE307" s="5">
        <v>44928</v>
      </c>
      <c r="AF307" s="5">
        <v>44926</v>
      </c>
    </row>
    <row r="308" spans="1:32" x14ac:dyDescent="0.25">
      <c r="A308" s="4">
        <v>2022</v>
      </c>
      <c r="B308" s="5">
        <v>44835</v>
      </c>
      <c r="C308" s="5">
        <v>44926</v>
      </c>
      <c r="D308" t="s">
        <v>90</v>
      </c>
      <c r="E308" s="4">
        <v>2369</v>
      </c>
      <c r="F308" s="7" t="s">
        <v>370</v>
      </c>
      <c r="G308" s="7" t="s">
        <v>370</v>
      </c>
      <c r="H308" s="7" t="s">
        <v>221</v>
      </c>
      <c r="I308" s="4" t="s">
        <v>1142</v>
      </c>
      <c r="J308" s="4" t="s">
        <v>913</v>
      </c>
      <c r="K308" s="4" t="s">
        <v>1143</v>
      </c>
      <c r="L308" s="7" t="s">
        <v>93</v>
      </c>
      <c r="M308" s="10">
        <v>14521.829999999998</v>
      </c>
      <c r="N308" s="4" t="s">
        <v>1193</v>
      </c>
      <c r="O308" s="11">
        <v>12438.679999999998</v>
      </c>
      <c r="P308" t="s">
        <v>1193</v>
      </c>
      <c r="Q308" s="3">
        <v>2369</v>
      </c>
      <c r="R308" s="4">
        <v>1</v>
      </c>
      <c r="S308" s="22">
        <v>2370</v>
      </c>
      <c r="T308" s="23">
        <v>2369</v>
      </c>
      <c r="U308" s="23">
        <v>2369</v>
      </c>
      <c r="V308" s="3">
        <v>1</v>
      </c>
      <c r="W308" s="3">
        <v>1</v>
      </c>
      <c r="X308" s="3">
        <v>1</v>
      </c>
      <c r="Y308" s="3">
        <v>2370</v>
      </c>
      <c r="Z308" s="3">
        <v>1</v>
      </c>
      <c r="AA308" s="3">
        <v>1</v>
      </c>
      <c r="AB308" s="3">
        <v>1</v>
      </c>
      <c r="AC308" s="3">
        <v>1</v>
      </c>
      <c r="AD308" t="s">
        <v>1194</v>
      </c>
      <c r="AE308" s="5">
        <v>44928</v>
      </c>
      <c r="AF308" s="5">
        <v>44926</v>
      </c>
    </row>
    <row r="309" spans="1:32" x14ac:dyDescent="0.25">
      <c r="A309" s="4">
        <v>2022</v>
      </c>
      <c r="B309" s="5">
        <v>44835</v>
      </c>
      <c r="C309" s="5">
        <v>44926</v>
      </c>
      <c r="D309" t="s">
        <v>90</v>
      </c>
      <c r="E309" s="4">
        <v>2370</v>
      </c>
      <c r="F309" s="7" t="s">
        <v>402</v>
      </c>
      <c r="G309" s="7" t="s">
        <v>402</v>
      </c>
      <c r="H309" s="7" t="s">
        <v>225</v>
      </c>
      <c r="I309" s="4" t="s">
        <v>1144</v>
      </c>
      <c r="J309" s="4" t="s">
        <v>1145</v>
      </c>
      <c r="K309" s="4" t="s">
        <v>1146</v>
      </c>
      <c r="L309" s="7" t="s">
        <v>93</v>
      </c>
      <c r="M309" s="10">
        <v>18923.5</v>
      </c>
      <c r="N309" s="4" t="s">
        <v>1193</v>
      </c>
      <c r="O309" s="11">
        <v>17010.106666666667</v>
      </c>
      <c r="P309" t="s">
        <v>1193</v>
      </c>
      <c r="Q309" s="3">
        <v>2370</v>
      </c>
      <c r="R309" s="4">
        <v>1</v>
      </c>
      <c r="S309" s="22">
        <v>2371</v>
      </c>
      <c r="T309" s="23">
        <v>2370</v>
      </c>
      <c r="U309" s="23">
        <v>2370</v>
      </c>
      <c r="V309" s="3">
        <v>1</v>
      </c>
      <c r="W309" s="3">
        <v>1</v>
      </c>
      <c r="X309" s="3">
        <v>1</v>
      </c>
      <c r="Y309" s="3">
        <v>2371</v>
      </c>
      <c r="Z309" s="3">
        <v>1</v>
      </c>
      <c r="AA309" s="3">
        <v>1</v>
      </c>
      <c r="AB309" s="3">
        <v>1</v>
      </c>
      <c r="AC309" s="3">
        <v>1</v>
      </c>
      <c r="AD309" t="s">
        <v>1194</v>
      </c>
      <c r="AE309" s="5">
        <v>44928</v>
      </c>
      <c r="AF309" s="5">
        <v>44926</v>
      </c>
    </row>
    <row r="310" spans="1:32" x14ac:dyDescent="0.25">
      <c r="A310" s="4">
        <v>2022</v>
      </c>
      <c r="B310" s="5">
        <v>44835</v>
      </c>
      <c r="C310" s="5">
        <v>44926</v>
      </c>
      <c r="D310" t="s">
        <v>90</v>
      </c>
      <c r="E310" s="4">
        <v>2371</v>
      </c>
      <c r="F310" s="7" t="s">
        <v>403</v>
      </c>
      <c r="G310" s="7" t="s">
        <v>403</v>
      </c>
      <c r="H310" s="7" t="s">
        <v>225</v>
      </c>
      <c r="I310" s="4" t="s">
        <v>1147</v>
      </c>
      <c r="J310" s="4" t="s">
        <v>516</v>
      </c>
      <c r="K310" s="4" t="s">
        <v>1148</v>
      </c>
      <c r="L310" s="7" t="s">
        <v>93</v>
      </c>
      <c r="M310" s="10">
        <v>11737.846666666668</v>
      </c>
      <c r="N310" s="4" t="s">
        <v>1193</v>
      </c>
      <c r="O310" s="11">
        <v>10817.54</v>
      </c>
      <c r="P310" t="s">
        <v>1193</v>
      </c>
      <c r="Q310" s="3">
        <v>2371</v>
      </c>
      <c r="R310" s="4">
        <v>1</v>
      </c>
      <c r="S310" s="22">
        <v>2372</v>
      </c>
      <c r="T310" s="23">
        <v>2371</v>
      </c>
      <c r="U310" s="23">
        <v>2371</v>
      </c>
      <c r="V310" s="3">
        <v>1</v>
      </c>
      <c r="W310" s="3">
        <v>1</v>
      </c>
      <c r="X310" s="3">
        <v>1</v>
      </c>
      <c r="Y310" s="3">
        <v>2372</v>
      </c>
      <c r="Z310" s="3">
        <v>1</v>
      </c>
      <c r="AA310" s="3">
        <v>1</v>
      </c>
      <c r="AB310" s="3">
        <v>1</v>
      </c>
      <c r="AC310" s="3">
        <v>1</v>
      </c>
      <c r="AD310" t="s">
        <v>1194</v>
      </c>
      <c r="AE310" s="5">
        <v>44928</v>
      </c>
      <c r="AF310" s="5">
        <v>44926</v>
      </c>
    </row>
    <row r="311" spans="1:32" x14ac:dyDescent="0.25">
      <c r="A311" s="4">
        <v>2022</v>
      </c>
      <c r="B311" s="5">
        <v>44835</v>
      </c>
      <c r="C311" s="5">
        <v>44926</v>
      </c>
      <c r="D311" t="s">
        <v>90</v>
      </c>
      <c r="E311" s="4">
        <v>2372</v>
      </c>
      <c r="F311" s="7" t="s">
        <v>373</v>
      </c>
      <c r="G311" s="7" t="s">
        <v>373</v>
      </c>
      <c r="H311" s="7" t="s">
        <v>217</v>
      </c>
      <c r="I311" s="4" t="s">
        <v>1149</v>
      </c>
      <c r="J311" s="4" t="s">
        <v>1140</v>
      </c>
      <c r="K311" s="4" t="s">
        <v>1150</v>
      </c>
      <c r="L311" s="7" t="s">
        <v>93</v>
      </c>
      <c r="M311" s="10">
        <v>19572.006666666668</v>
      </c>
      <c r="N311" s="4" t="s">
        <v>1193</v>
      </c>
      <c r="O311" s="11">
        <v>17399.176666666666</v>
      </c>
      <c r="P311" t="s">
        <v>1193</v>
      </c>
      <c r="Q311" s="3">
        <v>2372</v>
      </c>
      <c r="R311" s="4">
        <v>1</v>
      </c>
      <c r="S311" s="22">
        <v>2373</v>
      </c>
      <c r="T311" s="23">
        <v>2372</v>
      </c>
      <c r="U311" s="23">
        <v>2372</v>
      </c>
      <c r="V311" s="3">
        <v>1</v>
      </c>
      <c r="W311" s="3">
        <v>1</v>
      </c>
      <c r="X311" s="3">
        <v>1</v>
      </c>
      <c r="Y311" s="3">
        <v>2373</v>
      </c>
      <c r="Z311" s="3">
        <v>1</v>
      </c>
      <c r="AA311" s="3">
        <v>1</v>
      </c>
      <c r="AB311" s="3">
        <v>1</v>
      </c>
      <c r="AC311" s="3">
        <v>1</v>
      </c>
      <c r="AD311" t="s">
        <v>1194</v>
      </c>
      <c r="AE311" s="5">
        <v>44928</v>
      </c>
      <c r="AF311" s="5">
        <v>44926</v>
      </c>
    </row>
    <row r="312" spans="1:32" x14ac:dyDescent="0.25">
      <c r="A312" s="4">
        <v>2022</v>
      </c>
      <c r="B312" s="5">
        <v>44835</v>
      </c>
      <c r="C312" s="5">
        <v>44926</v>
      </c>
      <c r="D312" t="s">
        <v>90</v>
      </c>
      <c r="E312" s="4">
        <v>2373</v>
      </c>
      <c r="F312" s="7" t="s">
        <v>376</v>
      </c>
      <c r="G312" s="7" t="s">
        <v>376</v>
      </c>
      <c r="H312" s="7" t="s">
        <v>223</v>
      </c>
      <c r="I312" s="4" t="s">
        <v>1151</v>
      </c>
      <c r="J312" s="4" t="s">
        <v>1152</v>
      </c>
      <c r="K312" s="4" t="s">
        <v>1153</v>
      </c>
      <c r="L312" s="7" t="s">
        <v>94</v>
      </c>
      <c r="M312" s="10">
        <v>17631.576666666671</v>
      </c>
      <c r="N312" s="4" t="s">
        <v>1193</v>
      </c>
      <c r="O312" s="11">
        <v>15765.526666666667</v>
      </c>
      <c r="P312" t="s">
        <v>1193</v>
      </c>
      <c r="Q312" s="3">
        <v>2373</v>
      </c>
      <c r="R312" s="4">
        <v>1</v>
      </c>
      <c r="S312" s="22">
        <v>2374</v>
      </c>
      <c r="T312" s="23">
        <v>2373</v>
      </c>
      <c r="U312" s="23">
        <v>2373</v>
      </c>
      <c r="V312" s="3">
        <v>1</v>
      </c>
      <c r="W312" s="3">
        <v>1</v>
      </c>
      <c r="X312" s="3">
        <v>1</v>
      </c>
      <c r="Y312" s="3">
        <v>2374</v>
      </c>
      <c r="Z312" s="3">
        <v>1</v>
      </c>
      <c r="AA312" s="3">
        <v>1</v>
      </c>
      <c r="AB312" s="3">
        <v>1</v>
      </c>
      <c r="AC312" s="3">
        <v>1</v>
      </c>
      <c r="AD312" t="s">
        <v>1194</v>
      </c>
      <c r="AE312" s="5">
        <v>44928</v>
      </c>
      <c r="AF312" s="5">
        <v>44926</v>
      </c>
    </row>
    <row r="313" spans="1:32" x14ac:dyDescent="0.25">
      <c r="A313" s="4">
        <v>2022</v>
      </c>
      <c r="B313" s="5">
        <v>44835</v>
      </c>
      <c r="C313" s="5">
        <v>44926</v>
      </c>
      <c r="D313" t="s">
        <v>90</v>
      </c>
      <c r="E313" s="4">
        <v>2374</v>
      </c>
      <c r="F313" s="7" t="s">
        <v>376</v>
      </c>
      <c r="G313" s="7" t="s">
        <v>376</v>
      </c>
      <c r="H313" s="7" t="s">
        <v>215</v>
      </c>
      <c r="I313" s="4" t="s">
        <v>1149</v>
      </c>
      <c r="J313" s="4" t="s">
        <v>544</v>
      </c>
      <c r="K313" s="4" t="s">
        <v>710</v>
      </c>
      <c r="L313" s="7" t="s">
        <v>93</v>
      </c>
      <c r="M313" s="10">
        <v>17191.016666666666</v>
      </c>
      <c r="N313" s="4" t="s">
        <v>1193</v>
      </c>
      <c r="O313" s="11">
        <v>14791.113333333335</v>
      </c>
      <c r="P313" t="s">
        <v>1193</v>
      </c>
      <c r="Q313" s="3">
        <v>2374</v>
      </c>
      <c r="R313" s="4">
        <v>1</v>
      </c>
      <c r="S313" s="22">
        <v>2375</v>
      </c>
      <c r="T313" s="23">
        <v>2374</v>
      </c>
      <c r="U313" s="23">
        <v>2374</v>
      </c>
      <c r="V313" s="3">
        <v>1</v>
      </c>
      <c r="W313" s="3">
        <v>1</v>
      </c>
      <c r="X313" s="3">
        <v>1</v>
      </c>
      <c r="Y313" s="3">
        <v>2375</v>
      </c>
      <c r="Z313" s="3">
        <v>1</v>
      </c>
      <c r="AA313" s="3">
        <v>1</v>
      </c>
      <c r="AB313" s="3">
        <v>1</v>
      </c>
      <c r="AC313" s="3">
        <v>1</v>
      </c>
      <c r="AD313" t="s">
        <v>1194</v>
      </c>
      <c r="AE313" s="5">
        <v>44928</v>
      </c>
      <c r="AF313" s="5">
        <v>44926</v>
      </c>
    </row>
    <row r="314" spans="1:32" x14ac:dyDescent="0.25">
      <c r="A314" s="4">
        <v>2022</v>
      </c>
      <c r="B314" s="5">
        <v>44835</v>
      </c>
      <c r="C314" s="5">
        <v>44926</v>
      </c>
      <c r="D314" t="s">
        <v>90</v>
      </c>
      <c r="E314" s="4">
        <v>2375</v>
      </c>
      <c r="F314" s="7" t="s">
        <v>404</v>
      </c>
      <c r="G314" s="7" t="s">
        <v>404</v>
      </c>
      <c r="H314" s="7" t="s">
        <v>217</v>
      </c>
      <c r="I314" s="4" t="s">
        <v>1154</v>
      </c>
      <c r="J314" s="4" t="s">
        <v>1155</v>
      </c>
      <c r="K314" s="4" t="s">
        <v>1061</v>
      </c>
      <c r="L314" s="7" t="s">
        <v>94</v>
      </c>
      <c r="M314" s="10">
        <v>50041.62</v>
      </c>
      <c r="N314" s="4" t="s">
        <v>1193</v>
      </c>
      <c r="O314" s="11">
        <v>38285.960000000006</v>
      </c>
      <c r="P314" t="s">
        <v>1193</v>
      </c>
      <c r="Q314" s="3">
        <v>2375</v>
      </c>
      <c r="R314" s="4">
        <v>1</v>
      </c>
      <c r="S314" s="22">
        <v>2379</v>
      </c>
      <c r="T314" s="23">
        <v>2375</v>
      </c>
      <c r="U314" s="23">
        <v>2375</v>
      </c>
      <c r="V314" s="3">
        <v>1</v>
      </c>
      <c r="W314" s="3">
        <v>1</v>
      </c>
      <c r="X314" s="3">
        <v>1</v>
      </c>
      <c r="Y314" s="3">
        <v>2379</v>
      </c>
      <c r="Z314" s="3">
        <v>1</v>
      </c>
      <c r="AA314" s="3">
        <v>1</v>
      </c>
      <c r="AB314" s="3">
        <v>1</v>
      </c>
      <c r="AC314" s="3">
        <v>1</v>
      </c>
      <c r="AD314" t="s">
        <v>1194</v>
      </c>
      <c r="AE314" s="5">
        <v>44928</v>
      </c>
      <c r="AF314" s="5">
        <v>44926</v>
      </c>
    </row>
    <row r="315" spans="1:32" x14ac:dyDescent="0.25">
      <c r="A315" s="4">
        <v>2022</v>
      </c>
      <c r="B315" s="5">
        <v>44835</v>
      </c>
      <c r="C315" s="5">
        <v>44926</v>
      </c>
      <c r="D315" t="s">
        <v>90</v>
      </c>
      <c r="E315" s="4">
        <v>2379</v>
      </c>
      <c r="F315" s="7" t="s">
        <v>405</v>
      </c>
      <c r="G315" s="7" t="s">
        <v>405</v>
      </c>
      <c r="H315" s="7" t="s">
        <v>225</v>
      </c>
      <c r="I315" s="4" t="s">
        <v>1156</v>
      </c>
      <c r="J315" s="4" t="s">
        <v>1157</v>
      </c>
      <c r="K315" s="4" t="s">
        <v>1158</v>
      </c>
      <c r="L315" s="7" t="s">
        <v>94</v>
      </c>
      <c r="M315" s="10">
        <v>30765.521666666667</v>
      </c>
      <c r="N315" s="4" t="s">
        <v>1193</v>
      </c>
      <c r="O315" s="11">
        <v>24681.691666666666</v>
      </c>
      <c r="P315" t="s">
        <v>1193</v>
      </c>
      <c r="Q315" s="3">
        <v>2379</v>
      </c>
      <c r="R315" s="4">
        <v>1</v>
      </c>
      <c r="S315" s="22">
        <v>2380</v>
      </c>
      <c r="T315" s="23">
        <v>2379</v>
      </c>
      <c r="U315" s="23">
        <v>2379</v>
      </c>
      <c r="V315" s="3">
        <v>1</v>
      </c>
      <c r="W315" s="3">
        <v>1</v>
      </c>
      <c r="X315" s="3">
        <v>1</v>
      </c>
      <c r="Y315" s="3">
        <v>2380</v>
      </c>
      <c r="Z315" s="3">
        <v>1</v>
      </c>
      <c r="AA315" s="3">
        <v>1</v>
      </c>
      <c r="AB315" s="3">
        <v>1</v>
      </c>
      <c r="AC315" s="3">
        <v>1</v>
      </c>
      <c r="AD315" t="s">
        <v>1194</v>
      </c>
      <c r="AE315" s="5">
        <v>44928</v>
      </c>
      <c r="AF315" s="5">
        <v>44926</v>
      </c>
    </row>
    <row r="316" spans="1:32" x14ac:dyDescent="0.25">
      <c r="A316" s="4">
        <v>2022</v>
      </c>
      <c r="B316" s="5">
        <v>44835</v>
      </c>
      <c r="C316" s="5">
        <v>44926</v>
      </c>
      <c r="D316" t="s">
        <v>90</v>
      </c>
      <c r="E316" s="4">
        <v>2380</v>
      </c>
      <c r="F316" s="7" t="s">
        <v>406</v>
      </c>
      <c r="G316" s="7" t="s">
        <v>406</v>
      </c>
      <c r="H316" s="7" t="s">
        <v>225</v>
      </c>
      <c r="I316" s="4" t="s">
        <v>1159</v>
      </c>
      <c r="J316" s="4" t="s">
        <v>928</v>
      </c>
      <c r="K316" s="4" t="s">
        <v>1160</v>
      </c>
      <c r="L316" s="7" t="s">
        <v>94</v>
      </c>
      <c r="M316" s="10">
        <v>50188.021666666667</v>
      </c>
      <c r="N316" s="4" t="s">
        <v>1193</v>
      </c>
      <c r="O316" s="11">
        <v>38307.151666666672</v>
      </c>
      <c r="P316" t="s">
        <v>1193</v>
      </c>
      <c r="Q316" s="3">
        <v>2380</v>
      </c>
      <c r="R316" s="4">
        <v>1</v>
      </c>
      <c r="S316" s="22">
        <v>2381</v>
      </c>
      <c r="T316" s="23">
        <v>2380</v>
      </c>
      <c r="U316" s="23">
        <v>2380</v>
      </c>
      <c r="V316" s="3">
        <v>1</v>
      </c>
      <c r="W316" s="3">
        <v>1</v>
      </c>
      <c r="X316" s="3">
        <v>1</v>
      </c>
      <c r="Y316" s="3">
        <v>2381</v>
      </c>
      <c r="Z316" s="3">
        <v>1</v>
      </c>
      <c r="AA316" s="3">
        <v>1</v>
      </c>
      <c r="AB316" s="3">
        <v>1</v>
      </c>
      <c r="AC316" s="3">
        <v>1</v>
      </c>
      <c r="AD316" t="s">
        <v>1194</v>
      </c>
      <c r="AE316" s="5">
        <v>44928</v>
      </c>
      <c r="AF316" s="5">
        <v>44926</v>
      </c>
    </row>
    <row r="317" spans="1:32" x14ac:dyDescent="0.25">
      <c r="A317" s="4">
        <v>2022</v>
      </c>
      <c r="B317" s="5">
        <v>44835</v>
      </c>
      <c r="C317" s="5">
        <v>44926</v>
      </c>
      <c r="D317" t="s">
        <v>90</v>
      </c>
      <c r="E317" s="4">
        <v>2381</v>
      </c>
      <c r="F317" s="7" t="s">
        <v>307</v>
      </c>
      <c r="G317" s="7" t="s">
        <v>307</v>
      </c>
      <c r="H317" s="7" t="s">
        <v>217</v>
      </c>
      <c r="I317" s="4" t="s">
        <v>1161</v>
      </c>
      <c r="J317" s="4" t="s">
        <v>1162</v>
      </c>
      <c r="K317" s="4" t="s">
        <v>510</v>
      </c>
      <c r="L317" s="7" t="s">
        <v>93</v>
      </c>
      <c r="M317" s="10">
        <v>27743.485000000001</v>
      </c>
      <c r="N317" s="4" t="s">
        <v>1193</v>
      </c>
      <c r="O317" s="11">
        <v>21230.159999999996</v>
      </c>
      <c r="P317" t="s">
        <v>1193</v>
      </c>
      <c r="Q317" s="3">
        <v>2381</v>
      </c>
      <c r="R317" s="4">
        <v>1</v>
      </c>
      <c r="S317" s="22">
        <v>2382</v>
      </c>
      <c r="T317" s="23">
        <v>2381</v>
      </c>
      <c r="U317" s="23">
        <v>2381</v>
      </c>
      <c r="V317" s="3">
        <v>1</v>
      </c>
      <c r="W317" s="3">
        <v>1</v>
      </c>
      <c r="X317" s="3">
        <v>1</v>
      </c>
      <c r="Y317" s="3">
        <v>2382</v>
      </c>
      <c r="Z317" s="3">
        <v>1</v>
      </c>
      <c r="AA317" s="3">
        <v>1</v>
      </c>
      <c r="AB317" s="3">
        <v>1</v>
      </c>
      <c r="AC317" s="3">
        <v>1</v>
      </c>
      <c r="AD317" t="s">
        <v>1194</v>
      </c>
      <c r="AE317" s="5">
        <v>44928</v>
      </c>
      <c r="AF317" s="5">
        <v>44926</v>
      </c>
    </row>
    <row r="318" spans="1:32" x14ac:dyDescent="0.25">
      <c r="A318" s="4">
        <v>2022</v>
      </c>
      <c r="B318" s="5">
        <v>44835</v>
      </c>
      <c r="C318" s="5">
        <v>44926</v>
      </c>
      <c r="D318" t="s">
        <v>90</v>
      </c>
      <c r="E318" s="4">
        <v>2382</v>
      </c>
      <c r="F318" s="7" t="s">
        <v>407</v>
      </c>
      <c r="G318" s="7" t="s">
        <v>407</v>
      </c>
      <c r="H318" s="7" t="s">
        <v>234</v>
      </c>
      <c r="I318" s="4" t="s">
        <v>1163</v>
      </c>
      <c r="J318" s="4" t="s">
        <v>822</v>
      </c>
      <c r="K318" s="4" t="s">
        <v>560</v>
      </c>
      <c r="L318" s="7" t="s">
        <v>94</v>
      </c>
      <c r="M318" s="10">
        <v>37073.264999999999</v>
      </c>
      <c r="N318" s="4" t="s">
        <v>1193</v>
      </c>
      <c r="O318" s="11">
        <v>29348.71</v>
      </c>
      <c r="P318" t="s">
        <v>1193</v>
      </c>
      <c r="Q318" s="3">
        <v>2382</v>
      </c>
      <c r="R318" s="4">
        <v>1</v>
      </c>
      <c r="S318" s="22">
        <v>2383</v>
      </c>
      <c r="T318" s="23">
        <v>2382</v>
      </c>
      <c r="U318" s="23">
        <v>2382</v>
      </c>
      <c r="V318" s="3">
        <v>1</v>
      </c>
      <c r="W318" s="3">
        <v>1</v>
      </c>
      <c r="X318" s="3">
        <v>1</v>
      </c>
      <c r="Y318" s="3">
        <v>2383</v>
      </c>
      <c r="Z318" s="3">
        <v>1</v>
      </c>
      <c r="AA318" s="3">
        <v>1</v>
      </c>
      <c r="AB318" s="3">
        <v>1</v>
      </c>
      <c r="AC318" s="3">
        <v>1</v>
      </c>
      <c r="AD318" t="s">
        <v>1194</v>
      </c>
      <c r="AE318" s="5">
        <v>44928</v>
      </c>
      <c r="AF318" s="5">
        <v>44926</v>
      </c>
    </row>
    <row r="319" spans="1:32" x14ac:dyDescent="0.25">
      <c r="A319" s="4">
        <v>2022</v>
      </c>
      <c r="B319" s="5">
        <v>44835</v>
      </c>
      <c r="C319" s="5">
        <v>44926</v>
      </c>
      <c r="D319" t="s">
        <v>90</v>
      </c>
      <c r="E319" s="4">
        <v>2383</v>
      </c>
      <c r="F319" s="7" t="s">
        <v>408</v>
      </c>
      <c r="G319" s="7" t="s">
        <v>408</v>
      </c>
      <c r="H319" s="7" t="s">
        <v>217</v>
      </c>
      <c r="I319" s="4" t="s">
        <v>1164</v>
      </c>
      <c r="J319" s="4" t="s">
        <v>1061</v>
      </c>
      <c r="K319" s="4" t="s">
        <v>1165</v>
      </c>
      <c r="L319" s="7" t="s">
        <v>94</v>
      </c>
      <c r="M319" s="10">
        <v>49566.426666666666</v>
      </c>
      <c r="N319" s="4" t="s">
        <v>1193</v>
      </c>
      <c r="O319" s="11">
        <v>37102.666666666657</v>
      </c>
      <c r="P319" t="s">
        <v>1193</v>
      </c>
      <c r="Q319" s="3">
        <v>2383</v>
      </c>
      <c r="R319" s="4">
        <v>1</v>
      </c>
      <c r="S319" s="22">
        <v>2385</v>
      </c>
      <c r="T319" s="23">
        <v>2383</v>
      </c>
      <c r="U319" s="23">
        <v>2383</v>
      </c>
      <c r="V319" s="3">
        <v>1</v>
      </c>
      <c r="W319" s="3">
        <v>1</v>
      </c>
      <c r="X319" s="3">
        <v>1</v>
      </c>
      <c r="Y319" s="3">
        <v>2385</v>
      </c>
      <c r="Z319" s="3">
        <v>1</v>
      </c>
      <c r="AA319" s="3">
        <v>1</v>
      </c>
      <c r="AB319" s="3">
        <v>1</v>
      </c>
      <c r="AC319" s="3">
        <v>1</v>
      </c>
      <c r="AD319" t="s">
        <v>1194</v>
      </c>
      <c r="AE319" s="5">
        <v>44928</v>
      </c>
      <c r="AF319" s="5">
        <v>44926</v>
      </c>
    </row>
    <row r="320" spans="1:32" x14ac:dyDescent="0.25">
      <c r="A320" s="4">
        <v>2022</v>
      </c>
      <c r="B320" s="5">
        <v>44835</v>
      </c>
      <c r="C320" s="5">
        <v>44926</v>
      </c>
      <c r="D320" t="s">
        <v>90</v>
      </c>
      <c r="E320" s="4">
        <v>2385</v>
      </c>
      <c r="F320" s="7" t="s">
        <v>409</v>
      </c>
      <c r="G320" s="7" t="s">
        <v>409</v>
      </c>
      <c r="H320" s="7" t="s">
        <v>225</v>
      </c>
      <c r="I320" s="4" t="s">
        <v>1166</v>
      </c>
      <c r="J320" s="4" t="s">
        <v>1167</v>
      </c>
      <c r="K320" s="4" t="s">
        <v>1168</v>
      </c>
      <c r="L320" s="7" t="s">
        <v>93</v>
      </c>
      <c r="M320" s="10">
        <v>33682.886666666665</v>
      </c>
      <c r="N320" s="4" t="s">
        <v>1193</v>
      </c>
      <c r="O320" s="11">
        <v>26200.701666666664</v>
      </c>
      <c r="P320" t="s">
        <v>1193</v>
      </c>
      <c r="Q320" s="3">
        <v>2385</v>
      </c>
      <c r="R320" s="4">
        <v>1</v>
      </c>
      <c r="S320" s="22">
        <v>2386</v>
      </c>
      <c r="T320" s="23">
        <v>2385</v>
      </c>
      <c r="U320" s="23">
        <v>2385</v>
      </c>
      <c r="V320" s="3">
        <v>1</v>
      </c>
      <c r="W320" s="3">
        <v>1</v>
      </c>
      <c r="X320" s="3">
        <v>1</v>
      </c>
      <c r="Y320" s="3">
        <v>2386</v>
      </c>
      <c r="Z320" s="3">
        <v>1</v>
      </c>
      <c r="AA320" s="3">
        <v>1</v>
      </c>
      <c r="AB320" s="3">
        <v>1</v>
      </c>
      <c r="AC320" s="3">
        <v>1</v>
      </c>
      <c r="AD320" t="s">
        <v>1194</v>
      </c>
      <c r="AE320" s="5">
        <v>44928</v>
      </c>
      <c r="AF320" s="5">
        <v>44926</v>
      </c>
    </row>
    <row r="321" spans="1:32" x14ac:dyDescent="0.25">
      <c r="A321" s="4">
        <v>2022</v>
      </c>
      <c r="B321" s="5">
        <v>44835</v>
      </c>
      <c r="C321" s="5">
        <v>44926</v>
      </c>
      <c r="D321" t="s">
        <v>90</v>
      </c>
      <c r="E321" s="4">
        <v>2386</v>
      </c>
      <c r="F321" s="7" t="s">
        <v>410</v>
      </c>
      <c r="G321" s="7" t="s">
        <v>410</v>
      </c>
      <c r="H321" s="7" t="s">
        <v>225</v>
      </c>
      <c r="I321" s="4" t="s">
        <v>1169</v>
      </c>
      <c r="J321" s="4" t="s">
        <v>593</v>
      </c>
      <c r="K321" s="4" t="s">
        <v>1170</v>
      </c>
      <c r="L321" s="7" t="s">
        <v>94</v>
      </c>
      <c r="M321" s="10">
        <v>23307.853333333333</v>
      </c>
      <c r="N321" s="4" t="s">
        <v>1193</v>
      </c>
      <c r="O321" s="11">
        <v>18851.213333333333</v>
      </c>
      <c r="P321" t="s">
        <v>1193</v>
      </c>
      <c r="Q321" s="3">
        <v>2386</v>
      </c>
      <c r="R321" s="4">
        <v>1</v>
      </c>
      <c r="S321" s="22">
        <v>2387</v>
      </c>
      <c r="T321" s="23">
        <v>2386</v>
      </c>
      <c r="U321" s="23">
        <v>2386</v>
      </c>
      <c r="V321" s="3">
        <v>1</v>
      </c>
      <c r="W321" s="3">
        <v>1</v>
      </c>
      <c r="X321" s="3">
        <v>1</v>
      </c>
      <c r="Y321" s="3">
        <v>2387</v>
      </c>
      <c r="Z321" s="3">
        <v>1</v>
      </c>
      <c r="AA321" s="3">
        <v>1</v>
      </c>
      <c r="AB321" s="3">
        <v>1</v>
      </c>
      <c r="AC321" s="3">
        <v>1</v>
      </c>
      <c r="AD321" t="s">
        <v>1194</v>
      </c>
      <c r="AE321" s="5">
        <v>44928</v>
      </c>
      <c r="AF321" s="5">
        <v>44926</v>
      </c>
    </row>
    <row r="322" spans="1:32" x14ac:dyDescent="0.25">
      <c r="A322" s="4">
        <v>2022</v>
      </c>
      <c r="B322" s="5">
        <v>44835</v>
      </c>
      <c r="C322" s="5">
        <v>44926</v>
      </c>
      <c r="D322" t="s">
        <v>90</v>
      </c>
      <c r="E322" s="4">
        <v>2387</v>
      </c>
      <c r="F322" s="7" t="s">
        <v>411</v>
      </c>
      <c r="G322" s="7" t="s">
        <v>411</v>
      </c>
      <c r="H322" s="7" t="s">
        <v>217</v>
      </c>
      <c r="I322" s="4" t="s">
        <v>1171</v>
      </c>
      <c r="J322" s="4" t="s">
        <v>1172</v>
      </c>
      <c r="K322" s="4" t="s">
        <v>624</v>
      </c>
      <c r="L322" s="7" t="s">
        <v>94</v>
      </c>
      <c r="M322" s="10">
        <v>29561.065000000002</v>
      </c>
      <c r="N322" s="4" t="s">
        <v>1193</v>
      </c>
      <c r="O322" s="11">
        <v>23281.47</v>
      </c>
      <c r="P322" t="s">
        <v>1193</v>
      </c>
      <c r="Q322" s="3">
        <v>2387</v>
      </c>
      <c r="R322" s="4">
        <v>1</v>
      </c>
      <c r="S322" s="22">
        <v>2388</v>
      </c>
      <c r="T322" s="23">
        <v>2387</v>
      </c>
      <c r="U322" s="23">
        <v>2387</v>
      </c>
      <c r="V322" s="3">
        <v>1</v>
      </c>
      <c r="W322" s="3">
        <v>1</v>
      </c>
      <c r="X322" s="3">
        <v>1</v>
      </c>
      <c r="Y322" s="3">
        <v>2388</v>
      </c>
      <c r="Z322" s="3">
        <v>1</v>
      </c>
      <c r="AA322" s="3">
        <v>1</v>
      </c>
      <c r="AB322" s="3">
        <v>1</v>
      </c>
      <c r="AC322" s="3">
        <v>1</v>
      </c>
      <c r="AD322" t="s">
        <v>1194</v>
      </c>
      <c r="AE322" s="5">
        <v>44928</v>
      </c>
      <c r="AF322" s="5">
        <v>44926</v>
      </c>
    </row>
    <row r="323" spans="1:32" x14ac:dyDescent="0.25">
      <c r="A323" s="4">
        <v>2022</v>
      </c>
      <c r="B323" s="5">
        <v>44835</v>
      </c>
      <c r="C323" s="5">
        <v>44926</v>
      </c>
      <c r="D323" t="s">
        <v>90</v>
      </c>
      <c r="E323" s="4">
        <v>2388</v>
      </c>
      <c r="F323" s="7" t="s">
        <v>283</v>
      </c>
      <c r="G323" s="7" t="s">
        <v>283</v>
      </c>
      <c r="H323" s="7" t="s">
        <v>217</v>
      </c>
      <c r="I323" s="4" t="s">
        <v>1173</v>
      </c>
      <c r="J323" s="4" t="s">
        <v>1174</v>
      </c>
      <c r="K323" s="4" t="s">
        <v>1175</v>
      </c>
      <c r="L323" s="7" t="s">
        <v>94</v>
      </c>
      <c r="M323" s="10">
        <v>26347.589999999997</v>
      </c>
      <c r="N323" s="4" t="s">
        <v>1193</v>
      </c>
      <c r="O323" s="11">
        <v>21507.254999999997</v>
      </c>
      <c r="P323" t="s">
        <v>1193</v>
      </c>
      <c r="Q323" s="3">
        <v>2388</v>
      </c>
      <c r="R323" s="4">
        <v>1</v>
      </c>
      <c r="S323" s="22">
        <v>2390</v>
      </c>
      <c r="T323" s="23">
        <v>2388</v>
      </c>
      <c r="U323" s="23">
        <v>2388</v>
      </c>
      <c r="V323" s="3">
        <v>1</v>
      </c>
      <c r="W323" s="3">
        <v>1</v>
      </c>
      <c r="X323" s="3">
        <v>1</v>
      </c>
      <c r="Y323" s="3">
        <v>2390</v>
      </c>
      <c r="Z323" s="3">
        <v>1</v>
      </c>
      <c r="AA323" s="3">
        <v>1</v>
      </c>
      <c r="AB323" s="3">
        <v>1</v>
      </c>
      <c r="AC323" s="3">
        <v>1</v>
      </c>
      <c r="AD323" t="s">
        <v>1194</v>
      </c>
      <c r="AE323" s="5">
        <v>44928</v>
      </c>
      <c r="AF323" s="5">
        <v>44926</v>
      </c>
    </row>
    <row r="324" spans="1:32" x14ac:dyDescent="0.25">
      <c r="A324" s="4">
        <v>2022</v>
      </c>
      <c r="B324" s="5">
        <v>44835</v>
      </c>
      <c r="C324" s="5">
        <v>44926</v>
      </c>
      <c r="D324" t="s">
        <v>90</v>
      </c>
      <c r="E324" s="4">
        <v>2390</v>
      </c>
      <c r="F324" s="7" t="s">
        <v>311</v>
      </c>
      <c r="G324" s="7" t="s">
        <v>311</v>
      </c>
      <c r="H324" s="7" t="s">
        <v>225</v>
      </c>
      <c r="I324" s="4" t="s">
        <v>1176</v>
      </c>
      <c r="J324" s="4" t="s">
        <v>1177</v>
      </c>
      <c r="K324" s="4" t="s">
        <v>888</v>
      </c>
      <c r="L324" s="7" t="s">
        <v>94</v>
      </c>
      <c r="M324" s="10">
        <v>11820.773333333334</v>
      </c>
      <c r="N324" s="4" t="s">
        <v>1193</v>
      </c>
      <c r="O324" s="11">
        <v>10172.023333333334</v>
      </c>
      <c r="P324" t="s">
        <v>1193</v>
      </c>
      <c r="Q324" s="3">
        <v>2390</v>
      </c>
      <c r="R324" s="4">
        <v>1</v>
      </c>
      <c r="S324" s="22">
        <v>2391</v>
      </c>
      <c r="T324" s="23">
        <v>2390</v>
      </c>
      <c r="U324" s="23">
        <v>2390</v>
      </c>
      <c r="V324" s="3">
        <v>1</v>
      </c>
      <c r="W324" s="3">
        <v>1</v>
      </c>
      <c r="X324" s="3">
        <v>1</v>
      </c>
      <c r="Y324" s="3">
        <v>2391</v>
      </c>
      <c r="Z324" s="3">
        <v>1</v>
      </c>
      <c r="AA324" s="3">
        <v>1</v>
      </c>
      <c r="AB324" s="3">
        <v>1</v>
      </c>
      <c r="AC324" s="3">
        <v>1</v>
      </c>
      <c r="AD324" t="s">
        <v>1194</v>
      </c>
      <c r="AE324" s="5">
        <v>44928</v>
      </c>
      <c r="AF324" s="5">
        <v>44926</v>
      </c>
    </row>
    <row r="325" spans="1:32" x14ac:dyDescent="0.25">
      <c r="A325" s="4">
        <v>2022</v>
      </c>
      <c r="B325" s="5">
        <v>44835</v>
      </c>
      <c r="C325" s="5">
        <v>44926</v>
      </c>
      <c r="D325" t="s">
        <v>90</v>
      </c>
      <c r="E325" s="4">
        <v>2391</v>
      </c>
      <c r="F325" s="7" t="s">
        <v>412</v>
      </c>
      <c r="G325" s="7" t="s">
        <v>412</v>
      </c>
      <c r="H325" s="7" t="s">
        <v>221</v>
      </c>
      <c r="I325" s="4" t="s">
        <v>1178</v>
      </c>
      <c r="J325" s="4" t="s">
        <v>1179</v>
      </c>
      <c r="K325" s="4" t="s">
        <v>1180</v>
      </c>
      <c r="L325" s="7" t="s">
        <v>94</v>
      </c>
      <c r="M325" s="10">
        <v>43124.386666666665</v>
      </c>
      <c r="N325" s="4" t="s">
        <v>1193</v>
      </c>
      <c r="O325" s="11">
        <v>32126.791666666672</v>
      </c>
      <c r="P325" t="s">
        <v>1193</v>
      </c>
      <c r="Q325" s="3">
        <v>2391</v>
      </c>
      <c r="R325" s="4">
        <v>1</v>
      </c>
      <c r="S325" s="22">
        <v>2392</v>
      </c>
      <c r="T325" s="23">
        <v>2391</v>
      </c>
      <c r="U325" s="23">
        <v>2391</v>
      </c>
      <c r="V325" s="3">
        <v>1</v>
      </c>
      <c r="W325" s="3">
        <v>1</v>
      </c>
      <c r="X325" s="3">
        <v>1</v>
      </c>
      <c r="Y325" s="3">
        <v>2392</v>
      </c>
      <c r="Z325" s="3">
        <v>1</v>
      </c>
      <c r="AA325" s="3">
        <v>1</v>
      </c>
      <c r="AB325" s="3">
        <v>1</v>
      </c>
      <c r="AC325" s="3">
        <v>1</v>
      </c>
      <c r="AD325" t="s">
        <v>1194</v>
      </c>
      <c r="AE325" s="5">
        <v>44928</v>
      </c>
      <c r="AF325" s="5">
        <v>44926</v>
      </c>
    </row>
    <row r="326" spans="1:32" x14ac:dyDescent="0.25">
      <c r="A326" s="4">
        <v>2022</v>
      </c>
      <c r="B326" s="5">
        <v>44835</v>
      </c>
      <c r="C326" s="5">
        <v>44926</v>
      </c>
      <c r="D326" t="s">
        <v>90</v>
      </c>
      <c r="E326" s="4">
        <v>2392</v>
      </c>
      <c r="F326" s="7" t="s">
        <v>413</v>
      </c>
      <c r="G326" s="7" t="s">
        <v>413</v>
      </c>
      <c r="H326" s="7" t="s">
        <v>221</v>
      </c>
      <c r="I326" s="4" t="s">
        <v>1181</v>
      </c>
      <c r="J326" s="4" t="s">
        <v>1182</v>
      </c>
      <c r="K326" s="4" t="s">
        <v>1183</v>
      </c>
      <c r="L326" s="7" t="s">
        <v>94</v>
      </c>
      <c r="M326" s="10">
        <v>21379.82</v>
      </c>
      <c r="N326" s="4" t="s">
        <v>1193</v>
      </c>
      <c r="O326" s="11">
        <v>17594.88</v>
      </c>
      <c r="P326" t="s">
        <v>1193</v>
      </c>
      <c r="Q326" s="3">
        <v>2392</v>
      </c>
      <c r="R326" s="4">
        <v>1</v>
      </c>
      <c r="S326" s="22">
        <v>2393</v>
      </c>
      <c r="T326" s="23">
        <v>2392</v>
      </c>
      <c r="U326" s="23">
        <v>2392</v>
      </c>
      <c r="V326" s="3">
        <v>1</v>
      </c>
      <c r="W326" s="3">
        <v>1</v>
      </c>
      <c r="X326" s="3">
        <v>1</v>
      </c>
      <c r="Y326" s="3">
        <v>2393</v>
      </c>
      <c r="Z326" s="3">
        <v>1</v>
      </c>
      <c r="AA326" s="3">
        <v>1</v>
      </c>
      <c r="AB326" s="3">
        <v>1</v>
      </c>
      <c r="AC326" s="3">
        <v>1</v>
      </c>
      <c r="AD326" t="s">
        <v>1194</v>
      </c>
      <c r="AE326" s="5">
        <v>44928</v>
      </c>
      <c r="AF326" s="5">
        <v>44926</v>
      </c>
    </row>
    <row r="327" spans="1:32" x14ac:dyDescent="0.25">
      <c r="A327" s="4">
        <v>2022</v>
      </c>
      <c r="B327" s="5">
        <v>44835</v>
      </c>
      <c r="C327" s="5">
        <v>44926</v>
      </c>
      <c r="D327" t="s">
        <v>90</v>
      </c>
      <c r="E327" s="4">
        <v>2393</v>
      </c>
      <c r="F327" s="7" t="s">
        <v>350</v>
      </c>
      <c r="G327" s="7" t="s">
        <v>350</v>
      </c>
      <c r="H327" s="7" t="s">
        <v>221</v>
      </c>
      <c r="I327" s="4" t="s">
        <v>1184</v>
      </c>
      <c r="J327" s="4" t="s">
        <v>818</v>
      </c>
      <c r="K327" s="4" t="s">
        <v>1185</v>
      </c>
      <c r="L327" s="7" t="s">
        <v>93</v>
      </c>
      <c r="M327" s="10">
        <v>25948.326875000002</v>
      </c>
      <c r="N327" s="4" t="s">
        <v>1193</v>
      </c>
      <c r="O327" s="11">
        <v>20469.236875000006</v>
      </c>
      <c r="P327" t="s">
        <v>1193</v>
      </c>
      <c r="Q327" s="3">
        <v>2393</v>
      </c>
      <c r="R327" s="4">
        <v>1</v>
      </c>
      <c r="S327" s="22">
        <v>2394</v>
      </c>
      <c r="T327" s="23">
        <v>2393</v>
      </c>
      <c r="U327" s="23">
        <v>2393</v>
      </c>
      <c r="V327" s="3">
        <v>1</v>
      </c>
      <c r="W327" s="3">
        <v>1</v>
      </c>
      <c r="X327" s="3">
        <v>1</v>
      </c>
      <c r="Y327" s="3">
        <v>2394</v>
      </c>
      <c r="Z327" s="3">
        <v>1</v>
      </c>
      <c r="AA327" s="3">
        <v>1</v>
      </c>
      <c r="AB327" s="3">
        <v>1</v>
      </c>
      <c r="AC327" s="3">
        <v>1</v>
      </c>
      <c r="AD327" t="s">
        <v>1194</v>
      </c>
      <c r="AE327" s="5">
        <v>44928</v>
      </c>
      <c r="AF327" s="5">
        <v>44926</v>
      </c>
    </row>
    <row r="328" spans="1:32" x14ac:dyDescent="0.25">
      <c r="A328" s="4">
        <v>2022</v>
      </c>
      <c r="B328" s="5">
        <v>44835</v>
      </c>
      <c r="C328" s="5">
        <v>44926</v>
      </c>
      <c r="D328" t="s">
        <v>90</v>
      </c>
      <c r="E328" s="4">
        <v>2394</v>
      </c>
      <c r="F328" s="7" t="s">
        <v>287</v>
      </c>
      <c r="G328" s="7" t="s">
        <v>287</v>
      </c>
      <c r="H328" s="7" t="s">
        <v>215</v>
      </c>
      <c r="I328" s="4" t="s">
        <v>1186</v>
      </c>
      <c r="J328" s="4" t="s">
        <v>1187</v>
      </c>
      <c r="K328" s="4" t="s">
        <v>607</v>
      </c>
      <c r="L328" s="7" t="s">
        <v>94</v>
      </c>
      <c r="M328" s="10">
        <v>10570.36</v>
      </c>
      <c r="N328" s="4" t="s">
        <v>1193</v>
      </c>
      <c r="O328" s="11">
        <v>8984.16</v>
      </c>
      <c r="P328" t="s">
        <v>1193</v>
      </c>
      <c r="Q328" s="3">
        <v>2394</v>
      </c>
      <c r="R328" s="4">
        <v>1</v>
      </c>
      <c r="S328" s="22">
        <v>2395</v>
      </c>
      <c r="T328" s="23">
        <v>1</v>
      </c>
      <c r="U328" s="23">
        <v>1</v>
      </c>
      <c r="V328" s="3">
        <v>1</v>
      </c>
      <c r="W328" s="3">
        <v>1</v>
      </c>
      <c r="X328" s="3">
        <v>1</v>
      </c>
      <c r="Y328" s="3">
        <v>2395</v>
      </c>
      <c r="Z328" s="3">
        <v>1</v>
      </c>
      <c r="AA328" s="3">
        <v>1</v>
      </c>
      <c r="AB328" s="3">
        <v>1</v>
      </c>
      <c r="AC328" s="3">
        <v>1</v>
      </c>
      <c r="AD328" t="s">
        <v>1194</v>
      </c>
      <c r="AE328" s="5">
        <v>44928</v>
      </c>
      <c r="AF328" s="5">
        <v>44926</v>
      </c>
    </row>
    <row r="329" spans="1:32" x14ac:dyDescent="0.25">
      <c r="A329" s="4">
        <v>2022</v>
      </c>
      <c r="B329" s="5">
        <v>44835</v>
      </c>
      <c r="C329" s="5">
        <v>44926</v>
      </c>
      <c r="D329" t="s">
        <v>90</v>
      </c>
      <c r="E329" s="4">
        <v>2395</v>
      </c>
      <c r="F329" s="7" t="s">
        <v>414</v>
      </c>
      <c r="G329" s="7" t="s">
        <v>414</v>
      </c>
      <c r="H329" s="7" t="s">
        <v>217</v>
      </c>
      <c r="I329" s="4" t="s">
        <v>1188</v>
      </c>
      <c r="J329" s="4" t="s">
        <v>1189</v>
      </c>
      <c r="K329" s="4" t="s">
        <v>444</v>
      </c>
      <c r="L329" s="7" t="s">
        <v>94</v>
      </c>
      <c r="M329" s="10">
        <v>25453.86</v>
      </c>
      <c r="N329" s="4" t="s">
        <v>1193</v>
      </c>
      <c r="O329" s="11">
        <v>20880.330000000002</v>
      </c>
      <c r="P329" t="s">
        <v>1193</v>
      </c>
      <c r="Q329" s="3">
        <v>2395</v>
      </c>
      <c r="R329" s="4">
        <v>1</v>
      </c>
      <c r="S329" s="22">
        <v>2396</v>
      </c>
      <c r="T329" s="23">
        <v>1</v>
      </c>
      <c r="U329" s="23">
        <v>1</v>
      </c>
      <c r="V329" s="3">
        <v>1</v>
      </c>
      <c r="W329" s="3">
        <v>1</v>
      </c>
      <c r="X329" s="3">
        <v>1</v>
      </c>
      <c r="Y329" s="3">
        <v>2396</v>
      </c>
      <c r="Z329" s="3">
        <v>1</v>
      </c>
      <c r="AA329" s="3">
        <v>1</v>
      </c>
      <c r="AB329" s="3">
        <v>1</v>
      </c>
      <c r="AC329" s="3">
        <v>1</v>
      </c>
      <c r="AD329" t="s">
        <v>1194</v>
      </c>
      <c r="AE329" s="5">
        <v>44928</v>
      </c>
      <c r="AF329" s="5">
        <v>44926</v>
      </c>
    </row>
    <row r="330" spans="1:32" x14ac:dyDescent="0.25">
      <c r="A330" s="4">
        <v>2022</v>
      </c>
      <c r="B330" s="5">
        <v>44835</v>
      </c>
      <c r="C330" s="5">
        <v>44926</v>
      </c>
      <c r="D330" t="s">
        <v>90</v>
      </c>
      <c r="E330" s="4">
        <v>2396</v>
      </c>
      <c r="F330" s="7" t="s">
        <v>415</v>
      </c>
      <c r="G330" s="7" t="s">
        <v>415</v>
      </c>
      <c r="H330" s="7" t="s">
        <v>217</v>
      </c>
      <c r="I330" s="4" t="s">
        <v>1190</v>
      </c>
      <c r="J330" s="4" t="s">
        <v>1191</v>
      </c>
      <c r="K330" s="4" t="s">
        <v>1192</v>
      </c>
      <c r="L330" s="7" t="s">
        <v>94</v>
      </c>
      <c r="M330" s="10">
        <v>18327.22</v>
      </c>
      <c r="N330" s="4" t="s">
        <v>1193</v>
      </c>
      <c r="O330" s="11">
        <v>14860.42</v>
      </c>
      <c r="P330" t="s">
        <v>1193</v>
      </c>
      <c r="Q330" s="3">
        <v>2396</v>
      </c>
      <c r="R330" s="4">
        <v>1</v>
      </c>
      <c r="S330" s="22">
        <v>2359</v>
      </c>
      <c r="T330" s="23">
        <v>1</v>
      </c>
      <c r="U330" s="23">
        <v>1</v>
      </c>
      <c r="V330" s="3">
        <v>1</v>
      </c>
      <c r="W330" s="3">
        <v>1</v>
      </c>
      <c r="X330" s="3">
        <v>1</v>
      </c>
      <c r="Y330" s="3">
        <v>2359</v>
      </c>
      <c r="Z330" s="3">
        <v>1</v>
      </c>
      <c r="AA330" s="3">
        <v>1</v>
      </c>
      <c r="AB330" s="3">
        <v>1</v>
      </c>
      <c r="AC330" s="3">
        <v>1</v>
      </c>
      <c r="AD330" t="s">
        <v>1194</v>
      </c>
      <c r="AE330" s="5">
        <v>44928</v>
      </c>
      <c r="AF330" s="5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0" xr:uid="{00000000-0002-0000-0000-000000000000}">
      <formula1>Hidden_13</formula1>
    </dataValidation>
    <dataValidation type="list" allowBlank="1" showErrorMessage="1" sqref="L8:L330" xr:uid="{359ACEAB-F8A5-4AFE-9169-C54A4D785286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8" t="s">
        <v>1197</v>
      </c>
      <c r="C4" s="8">
        <v>0</v>
      </c>
      <c r="D4" s="8">
        <v>0</v>
      </c>
      <c r="E4" s="8" t="s">
        <v>1197</v>
      </c>
      <c r="F4" s="8" t="s">
        <v>1197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8" t="s">
        <v>1197</v>
      </c>
      <c r="C4" s="8">
        <v>0</v>
      </c>
      <c r="D4" s="8">
        <v>0</v>
      </c>
      <c r="E4" s="8" t="s">
        <v>1197</v>
      </c>
      <c r="F4" s="8" t="s">
        <v>1197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25"/>
  <sheetViews>
    <sheetView topLeftCell="A318" workbookViewId="0">
      <selection activeCell="B324" sqref="B324"/>
    </sheetView>
  </sheetViews>
  <sheetFormatPr baseColWidth="10" defaultColWidth="9.140625" defaultRowHeight="15" x14ac:dyDescent="0.25"/>
  <cols>
    <col min="1" max="1" width="6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7</v>
      </c>
      <c r="B4" s="8" t="s">
        <v>1203</v>
      </c>
      <c r="C4" s="12">
        <v>614.39666666666665</v>
      </c>
      <c r="D4" s="21">
        <v>614.39666666666665</v>
      </c>
      <c r="E4" s="8" t="s">
        <v>1193</v>
      </c>
      <c r="F4" s="8" t="s">
        <v>1196</v>
      </c>
    </row>
    <row r="5" spans="1:6" x14ac:dyDescent="0.25">
      <c r="A5">
        <v>30</v>
      </c>
      <c r="B5" s="8" t="s">
        <v>1203</v>
      </c>
      <c r="C5" s="21">
        <v>532.0866666666667</v>
      </c>
      <c r="D5" s="21">
        <v>532.0866666666667</v>
      </c>
      <c r="E5" s="8" t="s">
        <v>1193</v>
      </c>
      <c r="F5" s="8" t="s">
        <v>1196</v>
      </c>
    </row>
    <row r="6" spans="1:6" x14ac:dyDescent="0.25">
      <c r="A6">
        <v>66</v>
      </c>
      <c r="B6" s="8" t="s">
        <v>1203</v>
      </c>
      <c r="C6" s="21">
        <v>701.72666666666657</v>
      </c>
      <c r="D6" s="21">
        <v>701.72666666666657</v>
      </c>
      <c r="E6" s="8" t="s">
        <v>1193</v>
      </c>
      <c r="F6" s="8" t="s">
        <v>1196</v>
      </c>
    </row>
    <row r="7" spans="1:6" x14ac:dyDescent="0.25">
      <c r="A7">
        <v>68</v>
      </c>
      <c r="B7" s="8" t="s">
        <v>1203</v>
      </c>
      <c r="C7" s="21">
        <v>241.92</v>
      </c>
      <c r="D7" s="21">
        <v>241.92</v>
      </c>
      <c r="E7" s="8" t="s">
        <v>1193</v>
      </c>
      <c r="F7" s="8" t="s">
        <v>1196</v>
      </c>
    </row>
    <row r="8" spans="1:6" x14ac:dyDescent="0.25">
      <c r="A8">
        <v>80</v>
      </c>
      <c r="B8" s="8" t="s">
        <v>1203</v>
      </c>
      <c r="C8" s="21">
        <v>270.98666666666668</v>
      </c>
      <c r="D8" s="21">
        <v>270.98666666666668</v>
      </c>
      <c r="E8" s="8" t="s">
        <v>1193</v>
      </c>
      <c r="F8" s="8" t="s">
        <v>1196</v>
      </c>
    </row>
    <row r="9" spans="1:6" x14ac:dyDescent="0.25">
      <c r="A9">
        <v>88</v>
      </c>
      <c r="B9" s="8" t="s">
        <v>1203</v>
      </c>
      <c r="C9" s="21">
        <v>316.14</v>
      </c>
      <c r="D9" s="21">
        <v>316.14</v>
      </c>
      <c r="E9" s="8" t="s">
        <v>1193</v>
      </c>
      <c r="F9" s="8" t="s">
        <v>1196</v>
      </c>
    </row>
    <row r="10" spans="1:6" x14ac:dyDescent="0.25">
      <c r="A10">
        <v>134</v>
      </c>
      <c r="B10" s="8" t="s">
        <v>1203</v>
      </c>
      <c r="C10" s="21">
        <v>494.78666666666663</v>
      </c>
      <c r="D10" s="21">
        <v>494.78666666666663</v>
      </c>
      <c r="E10" s="8" t="s">
        <v>1193</v>
      </c>
      <c r="F10" s="8" t="s">
        <v>1196</v>
      </c>
    </row>
    <row r="11" spans="1:6" x14ac:dyDescent="0.25">
      <c r="A11">
        <v>196</v>
      </c>
      <c r="B11" s="8" t="s">
        <v>1203</v>
      </c>
      <c r="C11" s="21">
        <v>523.65666666666664</v>
      </c>
      <c r="D11" s="21">
        <v>523.65666666666664</v>
      </c>
      <c r="E11" s="8" t="s">
        <v>1193</v>
      </c>
      <c r="F11" s="8" t="s">
        <v>1196</v>
      </c>
    </row>
    <row r="12" spans="1:6" x14ac:dyDescent="0.25">
      <c r="A12">
        <v>206</v>
      </c>
      <c r="B12" s="8" t="s">
        <v>1203</v>
      </c>
      <c r="C12" s="21">
        <v>295.6033333333333</v>
      </c>
      <c r="D12" s="21">
        <v>295.6033333333333</v>
      </c>
      <c r="E12" s="8" t="s">
        <v>1193</v>
      </c>
      <c r="F12" s="8" t="s">
        <v>1196</v>
      </c>
    </row>
    <row r="13" spans="1:6" x14ac:dyDescent="0.25">
      <c r="A13">
        <v>216</v>
      </c>
      <c r="B13" s="8" t="s">
        <v>1203</v>
      </c>
      <c r="C13" s="21">
        <v>794.7600000000001</v>
      </c>
      <c r="D13" s="21">
        <v>794.7600000000001</v>
      </c>
      <c r="E13" s="8" t="s">
        <v>1193</v>
      </c>
      <c r="F13" s="8" t="s">
        <v>1196</v>
      </c>
    </row>
    <row r="14" spans="1:6" x14ac:dyDescent="0.25">
      <c r="A14">
        <v>224</v>
      </c>
      <c r="B14" s="8" t="s">
        <v>1203</v>
      </c>
      <c r="C14" s="21">
        <v>378.11999999999995</v>
      </c>
      <c r="D14" s="21">
        <v>378.11999999999995</v>
      </c>
      <c r="E14" s="8" t="s">
        <v>1193</v>
      </c>
      <c r="F14" s="8" t="s">
        <v>1196</v>
      </c>
    </row>
    <row r="15" spans="1:6" x14ac:dyDescent="0.25">
      <c r="A15">
        <v>233</v>
      </c>
      <c r="B15" s="8" t="s">
        <v>1203</v>
      </c>
      <c r="C15" s="21">
        <v>553.76</v>
      </c>
      <c r="D15" s="21">
        <v>553.76</v>
      </c>
      <c r="E15" s="8" t="s">
        <v>1193</v>
      </c>
      <c r="F15" s="8" t="s">
        <v>1196</v>
      </c>
    </row>
    <row r="16" spans="1:6" x14ac:dyDescent="0.25">
      <c r="A16">
        <v>244</v>
      </c>
      <c r="B16" s="8" t="s">
        <v>1203</v>
      </c>
      <c r="C16" s="21">
        <v>270.98666666666668</v>
      </c>
      <c r="D16" s="21">
        <v>270.98666666666668</v>
      </c>
      <c r="E16" s="8" t="s">
        <v>1193</v>
      </c>
      <c r="F16" s="8" t="s">
        <v>1196</v>
      </c>
    </row>
    <row r="17" spans="1:6" x14ac:dyDescent="0.25">
      <c r="A17">
        <v>248</v>
      </c>
      <c r="B17" s="8" t="s">
        <v>1203</v>
      </c>
      <c r="C17" s="21">
        <v>412.81333333333333</v>
      </c>
      <c r="D17" s="21">
        <v>412.81333333333333</v>
      </c>
      <c r="E17" s="8" t="s">
        <v>1193</v>
      </c>
      <c r="F17" s="8" t="s">
        <v>1196</v>
      </c>
    </row>
    <row r="18" spans="1:6" x14ac:dyDescent="0.25">
      <c r="A18">
        <v>251</v>
      </c>
      <c r="B18" s="8" t="s">
        <v>1203</v>
      </c>
      <c r="C18" s="21">
        <v>597.08000000000004</v>
      </c>
      <c r="D18" s="21">
        <v>597.08000000000004</v>
      </c>
      <c r="E18" s="8" t="s">
        <v>1193</v>
      </c>
      <c r="F18" s="8" t="s">
        <v>1196</v>
      </c>
    </row>
    <row r="19" spans="1:6" x14ac:dyDescent="0.25">
      <c r="A19">
        <v>270</v>
      </c>
      <c r="B19" s="8" t="s">
        <v>1203</v>
      </c>
      <c r="C19" s="21">
        <v>1180.2933333333333</v>
      </c>
      <c r="D19" s="21">
        <v>1180.2933333333333</v>
      </c>
      <c r="E19" s="8" t="s">
        <v>1193</v>
      </c>
      <c r="F19" s="8" t="s">
        <v>1196</v>
      </c>
    </row>
    <row r="20" spans="1:6" x14ac:dyDescent="0.25">
      <c r="A20">
        <v>319</v>
      </c>
      <c r="B20" s="8" t="s">
        <v>1203</v>
      </c>
      <c r="C20" s="21">
        <v>537.30000000000007</v>
      </c>
      <c r="D20" s="21">
        <v>537.30000000000007</v>
      </c>
      <c r="E20" s="8" t="s">
        <v>1193</v>
      </c>
      <c r="F20" s="8" t="s">
        <v>1196</v>
      </c>
    </row>
    <row r="21" spans="1:6" x14ac:dyDescent="0.25">
      <c r="A21">
        <v>346</v>
      </c>
      <c r="B21" s="8" t="s">
        <v>1203</v>
      </c>
      <c r="C21" s="21">
        <v>407.7</v>
      </c>
      <c r="D21" s="21">
        <v>407.7</v>
      </c>
      <c r="E21" s="8" t="s">
        <v>1193</v>
      </c>
      <c r="F21" s="8" t="s">
        <v>1196</v>
      </c>
    </row>
    <row r="22" spans="1:6" x14ac:dyDescent="0.25">
      <c r="A22">
        <v>347</v>
      </c>
      <c r="B22" s="8" t="s">
        <v>1203</v>
      </c>
      <c r="C22" s="21">
        <v>380.39333333333337</v>
      </c>
      <c r="D22" s="21">
        <v>380.39333333333337</v>
      </c>
      <c r="E22" s="8" t="s">
        <v>1193</v>
      </c>
      <c r="F22" s="8" t="s">
        <v>1196</v>
      </c>
    </row>
    <row r="23" spans="1:6" x14ac:dyDescent="0.25">
      <c r="A23">
        <v>404</v>
      </c>
      <c r="B23" s="8" t="s">
        <v>1203</v>
      </c>
      <c r="C23" s="21">
        <v>508.04666666666668</v>
      </c>
      <c r="D23" s="21">
        <v>508.04666666666668</v>
      </c>
      <c r="E23" s="8" t="s">
        <v>1193</v>
      </c>
      <c r="F23" s="8" t="s">
        <v>1196</v>
      </c>
    </row>
    <row r="24" spans="1:6" x14ac:dyDescent="0.25">
      <c r="A24">
        <v>418</v>
      </c>
      <c r="B24" s="8" t="s">
        <v>1203</v>
      </c>
      <c r="C24" s="21">
        <v>391.05333333333334</v>
      </c>
      <c r="D24" s="21">
        <v>391.05333333333334</v>
      </c>
      <c r="E24" s="8" t="s">
        <v>1193</v>
      </c>
      <c r="F24" s="8" t="s">
        <v>1196</v>
      </c>
    </row>
    <row r="25" spans="1:6" x14ac:dyDescent="0.25">
      <c r="A25">
        <v>425</v>
      </c>
      <c r="B25" s="8" t="s">
        <v>1203</v>
      </c>
      <c r="C25" s="21">
        <v>572.91666666666663</v>
      </c>
      <c r="D25" s="21">
        <v>572.91666666666663</v>
      </c>
      <c r="E25" s="8" t="s">
        <v>1193</v>
      </c>
      <c r="F25" s="8" t="s">
        <v>1196</v>
      </c>
    </row>
    <row r="26" spans="1:6" x14ac:dyDescent="0.25">
      <c r="A26">
        <v>429</v>
      </c>
      <c r="B26" s="8" t="s">
        <v>1203</v>
      </c>
      <c r="C26" s="21">
        <v>408.26</v>
      </c>
      <c r="D26" s="21">
        <v>408.26</v>
      </c>
      <c r="E26" s="8" t="s">
        <v>1193</v>
      </c>
      <c r="F26" s="8" t="s">
        <v>1196</v>
      </c>
    </row>
    <row r="27" spans="1:6" x14ac:dyDescent="0.25">
      <c r="A27">
        <v>451</v>
      </c>
      <c r="B27" s="8" t="s">
        <v>1203</v>
      </c>
      <c r="C27" s="21">
        <v>307.87333333333333</v>
      </c>
      <c r="D27" s="21">
        <v>307.87333333333333</v>
      </c>
      <c r="E27" s="8" t="s">
        <v>1193</v>
      </c>
      <c r="F27" s="8" t="s">
        <v>1196</v>
      </c>
    </row>
    <row r="28" spans="1:6" x14ac:dyDescent="0.25">
      <c r="A28">
        <v>453</v>
      </c>
      <c r="B28" s="8" t="s">
        <v>1203</v>
      </c>
      <c r="C28" s="21">
        <v>528.36</v>
      </c>
      <c r="D28" s="21">
        <v>528.36</v>
      </c>
      <c r="E28" s="8" t="s">
        <v>1193</v>
      </c>
      <c r="F28" s="8" t="s">
        <v>1196</v>
      </c>
    </row>
    <row r="29" spans="1:6" x14ac:dyDescent="0.25">
      <c r="A29">
        <v>475</v>
      </c>
      <c r="B29" s="8" t="s">
        <v>1203</v>
      </c>
      <c r="C29" s="21">
        <v>412.45666666666665</v>
      </c>
      <c r="D29" s="21">
        <v>412.45666666666665</v>
      </c>
      <c r="E29" s="8" t="s">
        <v>1193</v>
      </c>
      <c r="F29" s="8" t="s">
        <v>1196</v>
      </c>
    </row>
    <row r="30" spans="1:6" x14ac:dyDescent="0.25">
      <c r="A30">
        <v>505</v>
      </c>
      <c r="B30" s="8" t="s">
        <v>1203</v>
      </c>
      <c r="C30" s="21">
        <v>267.59999999999997</v>
      </c>
      <c r="D30" s="21">
        <v>267.59999999999997</v>
      </c>
      <c r="E30" s="8" t="s">
        <v>1193</v>
      </c>
      <c r="F30" s="8" t="s">
        <v>1196</v>
      </c>
    </row>
    <row r="31" spans="1:6" x14ac:dyDescent="0.25">
      <c r="A31">
        <v>510</v>
      </c>
      <c r="B31" s="8" t="s">
        <v>1203</v>
      </c>
      <c r="C31" s="21">
        <v>676.70333333333326</v>
      </c>
      <c r="D31" s="21">
        <v>676.70333333333326</v>
      </c>
      <c r="E31" s="8" t="s">
        <v>1193</v>
      </c>
      <c r="F31" s="8" t="s">
        <v>1196</v>
      </c>
    </row>
    <row r="32" spans="1:6" x14ac:dyDescent="0.25">
      <c r="A32">
        <v>516</v>
      </c>
      <c r="B32" s="8" t="s">
        <v>1203</v>
      </c>
      <c r="C32" s="21">
        <v>190.55666666666664</v>
      </c>
      <c r="D32" s="21">
        <v>190.55666666666664</v>
      </c>
      <c r="E32" s="8" t="s">
        <v>1193</v>
      </c>
      <c r="F32" s="8" t="s">
        <v>1196</v>
      </c>
    </row>
    <row r="33" spans="1:6" x14ac:dyDescent="0.25">
      <c r="A33">
        <v>518</v>
      </c>
      <c r="B33" s="8" t="s">
        <v>1203</v>
      </c>
      <c r="C33" s="21">
        <v>468.54333333333335</v>
      </c>
      <c r="D33" s="21">
        <v>468.54333333333335</v>
      </c>
      <c r="E33" s="8" t="s">
        <v>1193</v>
      </c>
      <c r="F33" s="8" t="s">
        <v>1196</v>
      </c>
    </row>
    <row r="34" spans="1:6" x14ac:dyDescent="0.25">
      <c r="A34">
        <v>523</v>
      </c>
      <c r="B34" s="8" t="s">
        <v>1203</v>
      </c>
      <c r="C34" s="21">
        <v>665.12</v>
      </c>
      <c r="D34" s="21">
        <v>665.12</v>
      </c>
      <c r="E34" s="8" t="s">
        <v>1193</v>
      </c>
      <c r="F34" s="8" t="s">
        <v>1196</v>
      </c>
    </row>
    <row r="35" spans="1:6" x14ac:dyDescent="0.25">
      <c r="A35">
        <v>535</v>
      </c>
      <c r="B35" s="8" t="s">
        <v>1203</v>
      </c>
      <c r="C35" s="21">
        <v>873.77333333333343</v>
      </c>
      <c r="D35" s="21">
        <v>873.77333333333343</v>
      </c>
      <c r="E35" s="8" t="s">
        <v>1193</v>
      </c>
      <c r="F35" s="8" t="s">
        <v>1196</v>
      </c>
    </row>
    <row r="36" spans="1:6" x14ac:dyDescent="0.25">
      <c r="A36">
        <v>543</v>
      </c>
      <c r="B36" s="8" t="s">
        <v>1203</v>
      </c>
      <c r="C36" s="21">
        <v>178.12666666666667</v>
      </c>
      <c r="D36" s="21">
        <v>178.12666666666667</v>
      </c>
      <c r="E36" s="8" t="s">
        <v>1193</v>
      </c>
      <c r="F36" s="8" t="s">
        <v>1196</v>
      </c>
    </row>
    <row r="37" spans="1:6" x14ac:dyDescent="0.25">
      <c r="A37">
        <v>545</v>
      </c>
      <c r="B37" s="8" t="s">
        <v>1203</v>
      </c>
      <c r="C37" s="21">
        <v>505.15</v>
      </c>
      <c r="D37" s="21">
        <v>505.15</v>
      </c>
      <c r="E37" s="8" t="s">
        <v>1193</v>
      </c>
      <c r="F37" s="8" t="s">
        <v>1196</v>
      </c>
    </row>
    <row r="38" spans="1:6" x14ac:dyDescent="0.25">
      <c r="A38">
        <v>553</v>
      </c>
      <c r="B38" s="8" t="s">
        <v>1203</v>
      </c>
      <c r="C38" s="21">
        <v>202.73000000000002</v>
      </c>
      <c r="D38" s="21">
        <v>202.73000000000002</v>
      </c>
      <c r="E38" s="8" t="s">
        <v>1193</v>
      </c>
      <c r="F38" s="8" t="s">
        <v>1196</v>
      </c>
    </row>
    <row r="39" spans="1:6" x14ac:dyDescent="0.25">
      <c r="A39">
        <v>556</v>
      </c>
      <c r="B39" s="8" t="s">
        <v>1203</v>
      </c>
      <c r="C39" s="21">
        <v>531.41</v>
      </c>
      <c r="D39" s="21">
        <v>531.41</v>
      </c>
      <c r="E39" s="8" t="s">
        <v>1193</v>
      </c>
      <c r="F39" s="8" t="s">
        <v>1196</v>
      </c>
    </row>
    <row r="40" spans="1:6" x14ac:dyDescent="0.25">
      <c r="A40">
        <v>565</v>
      </c>
      <c r="B40" s="8" t="s">
        <v>1203</v>
      </c>
      <c r="C40" s="21">
        <v>390.5</v>
      </c>
      <c r="D40" s="21">
        <v>390.5</v>
      </c>
      <c r="E40" s="8" t="s">
        <v>1193</v>
      </c>
      <c r="F40" s="8" t="s">
        <v>1196</v>
      </c>
    </row>
    <row r="41" spans="1:6" x14ac:dyDescent="0.25">
      <c r="A41">
        <v>600</v>
      </c>
      <c r="B41" s="8" t="s">
        <v>1203</v>
      </c>
      <c r="C41" s="21">
        <v>267.63</v>
      </c>
      <c r="D41" s="21">
        <v>267.63</v>
      </c>
      <c r="E41" s="8" t="s">
        <v>1193</v>
      </c>
      <c r="F41" s="8" t="s">
        <v>1196</v>
      </c>
    </row>
    <row r="42" spans="1:6" x14ac:dyDescent="0.25">
      <c r="A42">
        <v>607</v>
      </c>
      <c r="B42" s="8" t="s">
        <v>1203</v>
      </c>
      <c r="C42" s="21">
        <v>366.40666666666669</v>
      </c>
      <c r="D42" s="21">
        <v>366.40666666666669</v>
      </c>
      <c r="E42" s="8" t="s">
        <v>1193</v>
      </c>
      <c r="F42" s="8" t="s">
        <v>1196</v>
      </c>
    </row>
    <row r="43" spans="1:6" x14ac:dyDescent="0.25">
      <c r="A43">
        <v>623</v>
      </c>
      <c r="B43" s="8" t="s">
        <v>1203</v>
      </c>
      <c r="C43" s="21">
        <v>509.87</v>
      </c>
      <c r="D43" s="21">
        <v>509.87</v>
      </c>
      <c r="E43" s="8" t="s">
        <v>1193</v>
      </c>
      <c r="F43" s="8" t="s">
        <v>1196</v>
      </c>
    </row>
    <row r="44" spans="1:6" x14ac:dyDescent="0.25">
      <c r="A44">
        <v>659</v>
      </c>
      <c r="B44" s="8" t="s">
        <v>1203</v>
      </c>
      <c r="C44" s="21">
        <v>348.12333333333328</v>
      </c>
      <c r="D44" s="21">
        <v>348.12333333333328</v>
      </c>
      <c r="E44" s="8" t="s">
        <v>1193</v>
      </c>
      <c r="F44" s="8" t="s">
        <v>1196</v>
      </c>
    </row>
    <row r="45" spans="1:6" x14ac:dyDescent="0.25">
      <c r="A45">
        <v>687</v>
      </c>
      <c r="B45" s="8" t="s">
        <v>1203</v>
      </c>
      <c r="C45" s="21">
        <v>1183.2466666666667</v>
      </c>
      <c r="D45" s="21">
        <v>1183.2466666666667</v>
      </c>
      <c r="E45" s="8" t="s">
        <v>1193</v>
      </c>
      <c r="F45" s="8" t="s">
        <v>1196</v>
      </c>
    </row>
    <row r="46" spans="1:6" x14ac:dyDescent="0.25">
      <c r="A46">
        <v>697</v>
      </c>
      <c r="B46" s="8" t="s">
        <v>1203</v>
      </c>
      <c r="C46" s="21">
        <v>473.815</v>
      </c>
      <c r="D46" s="21">
        <v>473.815</v>
      </c>
      <c r="E46" s="8" t="s">
        <v>1193</v>
      </c>
      <c r="F46" s="8" t="s">
        <v>1196</v>
      </c>
    </row>
    <row r="47" spans="1:6" x14ac:dyDescent="0.25">
      <c r="A47">
        <v>728</v>
      </c>
      <c r="B47" s="8" t="s">
        <v>1203</v>
      </c>
      <c r="C47" s="21">
        <v>294.76333333333332</v>
      </c>
      <c r="D47" s="21">
        <v>294.76333333333332</v>
      </c>
      <c r="E47" s="8" t="s">
        <v>1193</v>
      </c>
      <c r="F47" s="8" t="s">
        <v>1196</v>
      </c>
    </row>
    <row r="48" spans="1:6" x14ac:dyDescent="0.25">
      <c r="A48">
        <v>743</v>
      </c>
      <c r="B48" s="8" t="s">
        <v>1203</v>
      </c>
      <c r="C48" s="21">
        <v>762.90666666666664</v>
      </c>
      <c r="D48" s="21">
        <v>762.90666666666664</v>
      </c>
      <c r="E48" s="8" t="s">
        <v>1193</v>
      </c>
      <c r="F48" s="8" t="s">
        <v>1196</v>
      </c>
    </row>
    <row r="49" spans="1:6" x14ac:dyDescent="0.25">
      <c r="A49">
        <v>779</v>
      </c>
      <c r="B49" s="8" t="s">
        <v>1203</v>
      </c>
      <c r="C49" s="21">
        <v>746.35</v>
      </c>
      <c r="D49" s="21">
        <v>746.35</v>
      </c>
      <c r="E49" s="8" t="s">
        <v>1193</v>
      </c>
      <c r="F49" s="8" t="s">
        <v>1196</v>
      </c>
    </row>
    <row r="50" spans="1:6" x14ac:dyDescent="0.25">
      <c r="A50">
        <v>782</v>
      </c>
      <c r="B50" s="8" t="s">
        <v>1203</v>
      </c>
      <c r="C50" s="21">
        <v>1088.9733333333334</v>
      </c>
      <c r="D50" s="21">
        <v>1088.9733333333334</v>
      </c>
      <c r="E50" s="8" t="s">
        <v>1193</v>
      </c>
      <c r="F50" s="8" t="s">
        <v>1196</v>
      </c>
    </row>
    <row r="51" spans="1:6" x14ac:dyDescent="0.25">
      <c r="A51">
        <v>786</v>
      </c>
      <c r="B51" s="8" t="s">
        <v>1203</v>
      </c>
      <c r="C51" s="21">
        <v>208.53333333333333</v>
      </c>
      <c r="D51" s="21">
        <v>208.53333333333333</v>
      </c>
      <c r="E51" s="8" t="s">
        <v>1193</v>
      </c>
      <c r="F51" s="8" t="s">
        <v>1196</v>
      </c>
    </row>
    <row r="52" spans="1:6" x14ac:dyDescent="0.25">
      <c r="A52">
        <v>787</v>
      </c>
      <c r="B52" s="8" t="s">
        <v>1203</v>
      </c>
      <c r="C52" s="21">
        <v>464.68666666666667</v>
      </c>
      <c r="D52" s="21">
        <v>464.68666666666667</v>
      </c>
      <c r="E52" s="8" t="s">
        <v>1193</v>
      </c>
      <c r="F52" s="8" t="s">
        <v>1196</v>
      </c>
    </row>
    <row r="53" spans="1:6" x14ac:dyDescent="0.25">
      <c r="A53">
        <v>801</v>
      </c>
      <c r="B53" s="8" t="s">
        <v>1203</v>
      </c>
      <c r="C53" s="21">
        <v>546.11333333333334</v>
      </c>
      <c r="D53" s="21">
        <v>546.11333333333334</v>
      </c>
      <c r="E53" s="8" t="s">
        <v>1193</v>
      </c>
      <c r="F53" s="8" t="s">
        <v>1196</v>
      </c>
    </row>
    <row r="54" spans="1:6" x14ac:dyDescent="0.25">
      <c r="A54">
        <v>825</v>
      </c>
      <c r="B54" s="8" t="s">
        <v>1203</v>
      </c>
      <c r="C54" s="21">
        <v>298.84999999999997</v>
      </c>
      <c r="D54" s="21">
        <v>298.84999999999997</v>
      </c>
      <c r="E54" s="8" t="s">
        <v>1193</v>
      </c>
      <c r="F54" s="8" t="s">
        <v>1196</v>
      </c>
    </row>
    <row r="55" spans="1:6" x14ac:dyDescent="0.25">
      <c r="A55">
        <v>883</v>
      </c>
      <c r="B55" s="8" t="s">
        <v>1203</v>
      </c>
      <c r="C55" s="21">
        <v>406.08666666666664</v>
      </c>
      <c r="D55" s="21">
        <v>406.08666666666664</v>
      </c>
      <c r="E55" s="8" t="s">
        <v>1193</v>
      </c>
      <c r="F55" s="8" t="s">
        <v>1196</v>
      </c>
    </row>
    <row r="56" spans="1:6" x14ac:dyDescent="0.25">
      <c r="A56">
        <v>926</v>
      </c>
      <c r="B56" s="8" t="s">
        <v>1203</v>
      </c>
      <c r="C56" s="21">
        <v>894.92</v>
      </c>
      <c r="D56" s="21">
        <v>894.92</v>
      </c>
      <c r="E56" s="8" t="s">
        <v>1193</v>
      </c>
      <c r="F56" s="8" t="s">
        <v>1196</v>
      </c>
    </row>
    <row r="57" spans="1:6" x14ac:dyDescent="0.25">
      <c r="A57">
        <v>934</v>
      </c>
      <c r="B57" s="8" t="s">
        <v>1203</v>
      </c>
      <c r="C57" s="21">
        <v>784.91</v>
      </c>
      <c r="D57" s="21">
        <v>784.91</v>
      </c>
      <c r="E57" s="8" t="s">
        <v>1193</v>
      </c>
      <c r="F57" s="8" t="s">
        <v>1196</v>
      </c>
    </row>
    <row r="58" spans="1:6" x14ac:dyDescent="0.25">
      <c r="A58">
        <v>936</v>
      </c>
      <c r="B58" s="8" t="s">
        <v>1203</v>
      </c>
      <c r="C58" s="21">
        <v>179.97</v>
      </c>
      <c r="D58" s="21">
        <v>179.97</v>
      </c>
      <c r="E58" s="8" t="s">
        <v>1193</v>
      </c>
      <c r="F58" s="8" t="s">
        <v>1196</v>
      </c>
    </row>
    <row r="59" spans="1:6" x14ac:dyDescent="0.25">
      <c r="A59">
        <v>976</v>
      </c>
      <c r="B59" s="8" t="s">
        <v>1203</v>
      </c>
      <c r="C59" s="21">
        <v>178.12666666666667</v>
      </c>
      <c r="D59" s="21">
        <v>178.12666666666667</v>
      </c>
      <c r="E59" s="8" t="s">
        <v>1193</v>
      </c>
      <c r="F59" s="8" t="s">
        <v>1196</v>
      </c>
    </row>
    <row r="60" spans="1:6" x14ac:dyDescent="0.25">
      <c r="A60">
        <v>1024</v>
      </c>
      <c r="B60" s="8" t="s">
        <v>1203</v>
      </c>
      <c r="C60" s="21">
        <v>246.41</v>
      </c>
      <c r="D60" s="21">
        <v>246.41</v>
      </c>
      <c r="E60" s="8" t="s">
        <v>1193</v>
      </c>
      <c r="F60" s="8" t="s">
        <v>1196</v>
      </c>
    </row>
    <row r="61" spans="1:6" x14ac:dyDescent="0.25">
      <c r="A61">
        <v>1028</v>
      </c>
      <c r="B61" s="8" t="s">
        <v>1203</v>
      </c>
      <c r="C61" s="21">
        <v>873.77333333333343</v>
      </c>
      <c r="D61" s="21">
        <v>873.77333333333343</v>
      </c>
      <c r="E61" s="8" t="s">
        <v>1193</v>
      </c>
      <c r="F61" s="8" t="s">
        <v>1196</v>
      </c>
    </row>
    <row r="62" spans="1:6" x14ac:dyDescent="0.25">
      <c r="A62">
        <v>1032</v>
      </c>
      <c r="B62" s="8" t="s">
        <v>1203</v>
      </c>
      <c r="C62" s="21">
        <v>319.31666666666666</v>
      </c>
      <c r="D62" s="21">
        <v>319.31666666666666</v>
      </c>
      <c r="E62" s="8" t="s">
        <v>1193</v>
      </c>
      <c r="F62" s="8" t="s">
        <v>1196</v>
      </c>
    </row>
    <row r="63" spans="1:6" x14ac:dyDescent="0.25">
      <c r="A63">
        <v>1056</v>
      </c>
      <c r="B63" s="8" t="s">
        <v>1203</v>
      </c>
      <c r="C63" s="21">
        <v>376.46</v>
      </c>
      <c r="D63" s="21">
        <v>376.46</v>
      </c>
      <c r="E63" s="8" t="s">
        <v>1193</v>
      </c>
      <c r="F63" s="8" t="s">
        <v>1196</v>
      </c>
    </row>
    <row r="64" spans="1:6" x14ac:dyDescent="0.25">
      <c r="A64">
        <v>1058</v>
      </c>
      <c r="B64" s="8" t="s">
        <v>1203</v>
      </c>
      <c r="C64" s="21">
        <v>512.84666666666669</v>
      </c>
      <c r="D64" s="21">
        <v>512.84666666666669</v>
      </c>
      <c r="E64" s="8" t="s">
        <v>1193</v>
      </c>
      <c r="F64" s="8" t="s">
        <v>1196</v>
      </c>
    </row>
    <row r="65" spans="1:6" x14ac:dyDescent="0.25">
      <c r="A65">
        <v>1080</v>
      </c>
      <c r="B65" s="8" t="s">
        <v>1203</v>
      </c>
      <c r="C65" s="21">
        <v>386.91333333333336</v>
      </c>
      <c r="D65" s="21">
        <v>386.91333333333336</v>
      </c>
      <c r="E65" s="8" t="s">
        <v>1193</v>
      </c>
      <c r="F65" s="8" t="s">
        <v>1196</v>
      </c>
    </row>
    <row r="66" spans="1:6" x14ac:dyDescent="0.25">
      <c r="A66">
        <v>1092</v>
      </c>
      <c r="B66" s="8" t="s">
        <v>1203</v>
      </c>
      <c r="C66" s="21">
        <v>585.42499999999995</v>
      </c>
      <c r="D66" s="21">
        <v>585.42499999999995</v>
      </c>
      <c r="E66" s="8" t="s">
        <v>1193</v>
      </c>
      <c r="F66" s="8" t="s">
        <v>1196</v>
      </c>
    </row>
    <row r="67" spans="1:6" x14ac:dyDescent="0.25">
      <c r="A67">
        <v>1094</v>
      </c>
      <c r="B67" s="8" t="s">
        <v>1203</v>
      </c>
      <c r="C67" s="21">
        <v>361.04666666666668</v>
      </c>
      <c r="D67" s="21">
        <v>361.04666666666668</v>
      </c>
      <c r="E67" s="8" t="s">
        <v>1193</v>
      </c>
      <c r="F67" s="8" t="s">
        <v>1196</v>
      </c>
    </row>
    <row r="68" spans="1:6" x14ac:dyDescent="0.25">
      <c r="A68">
        <v>1103</v>
      </c>
      <c r="B68" s="8" t="s">
        <v>1203</v>
      </c>
      <c r="C68" s="21">
        <v>218.96</v>
      </c>
      <c r="D68" s="21">
        <v>218.96</v>
      </c>
      <c r="E68" s="8" t="s">
        <v>1193</v>
      </c>
      <c r="F68" s="8" t="s">
        <v>1196</v>
      </c>
    </row>
    <row r="69" spans="1:6" x14ac:dyDescent="0.25">
      <c r="A69">
        <v>1120</v>
      </c>
      <c r="B69" s="8" t="s">
        <v>1203</v>
      </c>
      <c r="C69" s="21">
        <v>1061.1866666666667</v>
      </c>
      <c r="D69" s="21">
        <v>1061.1866666666667</v>
      </c>
      <c r="E69" s="8" t="s">
        <v>1193</v>
      </c>
      <c r="F69" s="8" t="s">
        <v>1196</v>
      </c>
    </row>
    <row r="70" spans="1:6" x14ac:dyDescent="0.25">
      <c r="A70">
        <v>1129</v>
      </c>
      <c r="B70" s="8" t="s">
        <v>1203</v>
      </c>
      <c r="C70" s="21">
        <v>458.88000000000005</v>
      </c>
      <c r="D70" s="21">
        <v>458.88000000000005</v>
      </c>
      <c r="E70" s="8" t="s">
        <v>1193</v>
      </c>
      <c r="F70" s="8" t="s">
        <v>1196</v>
      </c>
    </row>
    <row r="71" spans="1:6" x14ac:dyDescent="0.25">
      <c r="A71">
        <v>1135</v>
      </c>
      <c r="B71" s="8" t="s">
        <v>1203</v>
      </c>
      <c r="C71" s="21">
        <v>276.50666666666666</v>
      </c>
      <c r="D71" s="21">
        <v>276.50666666666666</v>
      </c>
      <c r="E71" s="8" t="s">
        <v>1193</v>
      </c>
      <c r="F71" s="8" t="s">
        <v>1196</v>
      </c>
    </row>
    <row r="72" spans="1:6" x14ac:dyDescent="0.25">
      <c r="A72">
        <v>1151</v>
      </c>
      <c r="B72" s="8" t="s">
        <v>1203</v>
      </c>
      <c r="C72" s="21">
        <v>332.21999999999997</v>
      </c>
      <c r="D72" s="21">
        <v>332.21999999999997</v>
      </c>
      <c r="E72" s="8" t="s">
        <v>1193</v>
      </c>
      <c r="F72" s="8" t="s">
        <v>1196</v>
      </c>
    </row>
    <row r="73" spans="1:6" x14ac:dyDescent="0.25">
      <c r="A73">
        <v>1152</v>
      </c>
      <c r="B73" s="8" t="s">
        <v>1203</v>
      </c>
      <c r="C73" s="21">
        <v>698.4133333333333</v>
      </c>
      <c r="D73" s="21">
        <v>698.4133333333333</v>
      </c>
      <c r="E73" s="8" t="s">
        <v>1193</v>
      </c>
      <c r="F73" s="8" t="s">
        <v>1196</v>
      </c>
    </row>
    <row r="74" spans="1:6" x14ac:dyDescent="0.25">
      <c r="A74">
        <v>1259</v>
      </c>
      <c r="B74" s="8" t="s">
        <v>1203</v>
      </c>
      <c r="C74" s="21">
        <v>404.05666666666667</v>
      </c>
      <c r="D74" s="21">
        <v>404.05666666666667</v>
      </c>
      <c r="E74" s="8" t="s">
        <v>1193</v>
      </c>
      <c r="F74" s="8" t="s">
        <v>1196</v>
      </c>
    </row>
    <row r="75" spans="1:6" x14ac:dyDescent="0.25">
      <c r="A75">
        <v>1444</v>
      </c>
      <c r="B75" s="8" t="s">
        <v>1203</v>
      </c>
      <c r="C75" s="21">
        <v>392.43333333333334</v>
      </c>
      <c r="D75" s="21">
        <v>392.43333333333334</v>
      </c>
      <c r="E75" s="8" t="s">
        <v>1193</v>
      </c>
      <c r="F75" s="8" t="s">
        <v>1196</v>
      </c>
    </row>
    <row r="76" spans="1:6" x14ac:dyDescent="0.25">
      <c r="A76">
        <v>1446</v>
      </c>
      <c r="B76" s="8" t="s">
        <v>1203</v>
      </c>
      <c r="C76" s="21">
        <v>539.81333333333339</v>
      </c>
      <c r="D76" s="21">
        <v>539.81333333333339</v>
      </c>
      <c r="E76" s="8" t="s">
        <v>1193</v>
      </c>
      <c r="F76" s="8" t="s">
        <v>1196</v>
      </c>
    </row>
    <row r="77" spans="1:6" x14ac:dyDescent="0.25">
      <c r="A77">
        <v>1466</v>
      </c>
      <c r="B77" s="8" t="s">
        <v>1203</v>
      </c>
      <c r="C77" s="21">
        <v>576.12</v>
      </c>
      <c r="D77" s="21">
        <v>576.12</v>
      </c>
      <c r="E77" s="8" t="s">
        <v>1193</v>
      </c>
      <c r="F77" s="8" t="s">
        <v>1196</v>
      </c>
    </row>
    <row r="78" spans="1:6" x14ac:dyDescent="0.25">
      <c r="A78">
        <v>1477</v>
      </c>
      <c r="B78" s="8" t="s">
        <v>1203</v>
      </c>
      <c r="C78" s="21">
        <v>445.87333333333328</v>
      </c>
      <c r="D78" s="21">
        <v>445.87333333333328</v>
      </c>
      <c r="E78" s="8" t="s">
        <v>1193</v>
      </c>
      <c r="F78" s="8" t="s">
        <v>1196</v>
      </c>
    </row>
    <row r="79" spans="1:6" x14ac:dyDescent="0.25">
      <c r="A79">
        <v>1504</v>
      </c>
      <c r="B79" s="8" t="s">
        <v>1203</v>
      </c>
      <c r="C79" s="21">
        <v>784.72500000000002</v>
      </c>
      <c r="D79" s="21">
        <v>784.72500000000002</v>
      </c>
      <c r="E79" s="8" t="s">
        <v>1193</v>
      </c>
      <c r="F79" s="8" t="s">
        <v>1196</v>
      </c>
    </row>
    <row r="80" spans="1:6" x14ac:dyDescent="0.25">
      <c r="A80">
        <v>1518</v>
      </c>
      <c r="B80" s="8" t="s">
        <v>1203</v>
      </c>
      <c r="C80" s="21">
        <v>282.92666666666668</v>
      </c>
      <c r="D80" s="21">
        <v>282.92666666666668</v>
      </c>
      <c r="E80" s="8" t="s">
        <v>1193</v>
      </c>
      <c r="F80" s="8" t="s">
        <v>1196</v>
      </c>
    </row>
    <row r="81" spans="1:6" x14ac:dyDescent="0.25">
      <c r="A81">
        <v>1520</v>
      </c>
      <c r="B81" s="8" t="s">
        <v>1203</v>
      </c>
      <c r="C81" s="21">
        <v>338.74333333333334</v>
      </c>
      <c r="D81" s="21">
        <v>338.74333333333334</v>
      </c>
      <c r="E81" s="8" t="s">
        <v>1193</v>
      </c>
      <c r="F81" s="8" t="s">
        <v>1196</v>
      </c>
    </row>
    <row r="82" spans="1:6" x14ac:dyDescent="0.25">
      <c r="A82">
        <v>1522</v>
      </c>
      <c r="B82" s="8" t="s">
        <v>1203</v>
      </c>
      <c r="C82" s="21">
        <v>440.88666666666671</v>
      </c>
      <c r="D82" s="21">
        <v>440.88666666666671</v>
      </c>
      <c r="E82" s="8" t="s">
        <v>1193</v>
      </c>
      <c r="F82" s="8" t="s">
        <v>1196</v>
      </c>
    </row>
    <row r="83" spans="1:6" x14ac:dyDescent="0.25">
      <c r="A83">
        <v>1525</v>
      </c>
      <c r="B83" s="8" t="s">
        <v>1203</v>
      </c>
      <c r="C83" s="21">
        <v>218.96</v>
      </c>
      <c r="D83" s="21">
        <v>218.96</v>
      </c>
      <c r="E83" s="8" t="s">
        <v>1193</v>
      </c>
      <c r="F83" s="8" t="s">
        <v>1196</v>
      </c>
    </row>
    <row r="84" spans="1:6" x14ac:dyDescent="0.25">
      <c r="A84">
        <v>1530</v>
      </c>
      <c r="B84" s="8" t="s">
        <v>1203</v>
      </c>
      <c r="C84" s="21">
        <v>374.0333333333333</v>
      </c>
      <c r="D84" s="21">
        <v>374.0333333333333</v>
      </c>
      <c r="E84" s="8" t="s">
        <v>1193</v>
      </c>
      <c r="F84" s="8" t="s">
        <v>1196</v>
      </c>
    </row>
    <row r="85" spans="1:6" x14ac:dyDescent="0.25">
      <c r="A85">
        <v>1531</v>
      </c>
      <c r="B85" s="8" t="s">
        <v>1203</v>
      </c>
      <c r="C85" s="21">
        <v>565.39333333333332</v>
      </c>
      <c r="D85" s="21">
        <v>565.39333333333332</v>
      </c>
      <c r="E85" s="8" t="s">
        <v>1193</v>
      </c>
      <c r="F85" s="8" t="s">
        <v>1196</v>
      </c>
    </row>
    <row r="86" spans="1:6" x14ac:dyDescent="0.25">
      <c r="A86">
        <v>1538</v>
      </c>
      <c r="B86" s="8" t="s">
        <v>1203</v>
      </c>
      <c r="C86" s="21">
        <v>741.35333333333335</v>
      </c>
      <c r="D86" s="21">
        <v>741.35333333333335</v>
      </c>
      <c r="E86" s="8" t="s">
        <v>1193</v>
      </c>
      <c r="F86" s="8" t="s">
        <v>1196</v>
      </c>
    </row>
    <row r="87" spans="1:6" x14ac:dyDescent="0.25">
      <c r="A87">
        <v>1546</v>
      </c>
      <c r="B87" s="8" t="s">
        <v>1203</v>
      </c>
      <c r="C87" s="21">
        <v>501.96333333333337</v>
      </c>
      <c r="D87" s="21">
        <v>501.96333333333337</v>
      </c>
      <c r="E87" s="8" t="s">
        <v>1193</v>
      </c>
      <c r="F87" s="8" t="s">
        <v>1196</v>
      </c>
    </row>
    <row r="88" spans="1:6" x14ac:dyDescent="0.25">
      <c r="A88">
        <v>1558</v>
      </c>
      <c r="B88" s="8" t="s">
        <v>1203</v>
      </c>
      <c r="C88" s="21">
        <v>344.26666666666665</v>
      </c>
      <c r="D88" s="21">
        <v>344.26666666666665</v>
      </c>
      <c r="E88" s="8" t="s">
        <v>1193</v>
      </c>
      <c r="F88" s="8" t="s">
        <v>1196</v>
      </c>
    </row>
    <row r="89" spans="1:6" x14ac:dyDescent="0.25">
      <c r="A89">
        <v>1578</v>
      </c>
      <c r="B89" s="8" t="s">
        <v>1203</v>
      </c>
      <c r="C89" s="21">
        <v>178.12666666666667</v>
      </c>
      <c r="D89" s="21">
        <v>178.12666666666667</v>
      </c>
      <c r="E89" s="8" t="s">
        <v>1193</v>
      </c>
      <c r="F89" s="8" t="s">
        <v>1196</v>
      </c>
    </row>
    <row r="90" spans="1:6" x14ac:dyDescent="0.25">
      <c r="A90">
        <v>1586</v>
      </c>
      <c r="B90" s="8" t="s">
        <v>1203</v>
      </c>
      <c r="C90" s="21">
        <v>211.80666666666664</v>
      </c>
      <c r="D90" s="21">
        <v>211.80666666666664</v>
      </c>
      <c r="E90" s="8" t="s">
        <v>1193</v>
      </c>
      <c r="F90" s="8" t="s">
        <v>1196</v>
      </c>
    </row>
    <row r="91" spans="1:6" x14ac:dyDescent="0.25">
      <c r="A91">
        <v>1587</v>
      </c>
      <c r="B91" s="8" t="s">
        <v>1203</v>
      </c>
      <c r="C91" s="21">
        <v>530.91999999999996</v>
      </c>
      <c r="D91" s="21">
        <v>530.91999999999996</v>
      </c>
      <c r="E91" s="8" t="s">
        <v>1193</v>
      </c>
      <c r="F91" s="8" t="s">
        <v>1196</v>
      </c>
    </row>
    <row r="92" spans="1:6" x14ac:dyDescent="0.25">
      <c r="A92">
        <v>1617</v>
      </c>
      <c r="B92" s="8" t="s">
        <v>1203</v>
      </c>
      <c r="C92" s="21">
        <v>178.12666666666667</v>
      </c>
      <c r="D92" s="21">
        <v>178.12666666666667</v>
      </c>
      <c r="E92" s="8" t="s">
        <v>1193</v>
      </c>
      <c r="F92" s="8" t="s">
        <v>1196</v>
      </c>
    </row>
    <row r="93" spans="1:6" x14ac:dyDescent="0.25">
      <c r="A93">
        <v>1620</v>
      </c>
      <c r="B93" s="8" t="s">
        <v>1203</v>
      </c>
      <c r="C93" s="21">
        <v>211.80666666666664</v>
      </c>
      <c r="D93" s="21">
        <v>211.80666666666664</v>
      </c>
      <c r="E93" s="8" t="s">
        <v>1193</v>
      </c>
      <c r="F93" s="8" t="s">
        <v>1196</v>
      </c>
    </row>
    <row r="94" spans="1:6" x14ac:dyDescent="0.25">
      <c r="A94">
        <v>1634</v>
      </c>
      <c r="B94" s="8" t="s">
        <v>1203</v>
      </c>
      <c r="C94" s="21">
        <v>840.71999999999991</v>
      </c>
      <c r="D94" s="21">
        <v>840.71999999999991</v>
      </c>
      <c r="E94" s="8" t="s">
        <v>1193</v>
      </c>
      <c r="F94" s="8" t="s">
        <v>1196</v>
      </c>
    </row>
    <row r="95" spans="1:6" x14ac:dyDescent="0.25">
      <c r="A95">
        <v>1636</v>
      </c>
      <c r="B95" s="8" t="s">
        <v>1203</v>
      </c>
      <c r="C95" s="21">
        <v>282.12666666666667</v>
      </c>
      <c r="D95" s="21">
        <v>282.12666666666667</v>
      </c>
      <c r="E95" s="8" t="s">
        <v>1193</v>
      </c>
      <c r="F95" s="8" t="s">
        <v>1196</v>
      </c>
    </row>
    <row r="96" spans="1:6" x14ac:dyDescent="0.25">
      <c r="A96">
        <v>1638</v>
      </c>
      <c r="B96" s="8" t="s">
        <v>1203</v>
      </c>
      <c r="C96" s="21">
        <v>309.10666666666668</v>
      </c>
      <c r="D96" s="21">
        <v>309.10666666666668</v>
      </c>
      <c r="E96" s="8" t="s">
        <v>1193</v>
      </c>
      <c r="F96" s="8" t="s">
        <v>1196</v>
      </c>
    </row>
    <row r="97" spans="1:6" x14ac:dyDescent="0.25">
      <c r="A97">
        <v>1641</v>
      </c>
      <c r="B97" s="8" t="s">
        <v>1203</v>
      </c>
      <c r="C97" s="21">
        <v>270.98666666666668</v>
      </c>
      <c r="D97" s="21">
        <v>270.98666666666668</v>
      </c>
      <c r="E97" s="8" t="s">
        <v>1193</v>
      </c>
      <c r="F97" s="8" t="s">
        <v>1196</v>
      </c>
    </row>
    <row r="98" spans="1:6" x14ac:dyDescent="0.25">
      <c r="A98">
        <v>1646</v>
      </c>
      <c r="B98" s="8" t="s">
        <v>1203</v>
      </c>
      <c r="C98" s="21">
        <v>377.22666666666669</v>
      </c>
      <c r="D98" s="21">
        <v>377.22666666666669</v>
      </c>
      <c r="E98" s="8" t="s">
        <v>1193</v>
      </c>
      <c r="F98" s="8" t="s">
        <v>1196</v>
      </c>
    </row>
    <row r="99" spans="1:6" x14ac:dyDescent="0.25">
      <c r="A99">
        <v>1650</v>
      </c>
      <c r="B99" s="8" t="s">
        <v>1203</v>
      </c>
      <c r="C99" s="21">
        <v>970.35333333333335</v>
      </c>
      <c r="D99" s="21">
        <v>970.35333333333335</v>
      </c>
      <c r="E99" s="8" t="s">
        <v>1193</v>
      </c>
      <c r="F99" s="8" t="s">
        <v>1196</v>
      </c>
    </row>
    <row r="100" spans="1:6" x14ac:dyDescent="0.25">
      <c r="A100">
        <v>1657</v>
      </c>
      <c r="B100" s="8" t="s">
        <v>1203</v>
      </c>
      <c r="C100" s="21">
        <v>483.0333333333333</v>
      </c>
      <c r="D100" s="21">
        <v>483.0333333333333</v>
      </c>
      <c r="E100" s="8" t="s">
        <v>1193</v>
      </c>
      <c r="F100" s="8" t="s">
        <v>1196</v>
      </c>
    </row>
    <row r="101" spans="1:6" x14ac:dyDescent="0.25">
      <c r="A101">
        <v>1664</v>
      </c>
      <c r="B101" s="8" t="s">
        <v>1203</v>
      </c>
      <c r="C101" s="21">
        <v>201.26333333333332</v>
      </c>
      <c r="D101" s="21">
        <v>201.26333333333332</v>
      </c>
      <c r="E101" s="8" t="s">
        <v>1193</v>
      </c>
      <c r="F101" s="8" t="s">
        <v>1196</v>
      </c>
    </row>
    <row r="102" spans="1:6" x14ac:dyDescent="0.25">
      <c r="A102">
        <v>1670</v>
      </c>
      <c r="B102" s="8" t="s">
        <v>1203</v>
      </c>
      <c r="C102" s="21">
        <v>538.64333333333332</v>
      </c>
      <c r="D102" s="21">
        <v>538.64333333333332</v>
      </c>
      <c r="E102" s="8" t="s">
        <v>1193</v>
      </c>
      <c r="F102" s="8" t="s">
        <v>1196</v>
      </c>
    </row>
    <row r="103" spans="1:6" x14ac:dyDescent="0.25">
      <c r="A103">
        <v>1681</v>
      </c>
      <c r="B103" s="8" t="s">
        <v>1203</v>
      </c>
      <c r="C103" s="21">
        <v>457.76666666666665</v>
      </c>
      <c r="D103" s="21">
        <v>457.76666666666665</v>
      </c>
      <c r="E103" s="8" t="s">
        <v>1193</v>
      </c>
      <c r="F103" s="8" t="s">
        <v>1196</v>
      </c>
    </row>
    <row r="104" spans="1:6" x14ac:dyDescent="0.25">
      <c r="A104">
        <v>1687</v>
      </c>
      <c r="B104" s="8" t="s">
        <v>1203</v>
      </c>
      <c r="C104" s="21">
        <v>276.48666666666668</v>
      </c>
      <c r="D104" s="21">
        <v>276.48666666666668</v>
      </c>
      <c r="E104" s="8" t="s">
        <v>1193</v>
      </c>
      <c r="F104" s="8" t="s">
        <v>1196</v>
      </c>
    </row>
    <row r="105" spans="1:6" x14ac:dyDescent="0.25">
      <c r="A105">
        <v>1692</v>
      </c>
      <c r="B105" s="8" t="s">
        <v>1203</v>
      </c>
      <c r="C105" s="21">
        <v>333.06666666666666</v>
      </c>
      <c r="D105" s="21">
        <v>333.06666666666666</v>
      </c>
      <c r="E105" s="8" t="s">
        <v>1193</v>
      </c>
      <c r="F105" s="8" t="s">
        <v>1196</v>
      </c>
    </row>
    <row r="106" spans="1:6" x14ac:dyDescent="0.25">
      <c r="A106">
        <v>1693</v>
      </c>
      <c r="B106" s="8" t="s">
        <v>1203</v>
      </c>
      <c r="C106" s="21">
        <v>337.16666666666669</v>
      </c>
      <c r="D106" s="21">
        <v>337.16666666666669</v>
      </c>
      <c r="E106" s="8" t="s">
        <v>1193</v>
      </c>
      <c r="F106" s="8" t="s">
        <v>1196</v>
      </c>
    </row>
    <row r="107" spans="1:6" x14ac:dyDescent="0.25">
      <c r="A107">
        <v>1698</v>
      </c>
      <c r="B107" s="8" t="s">
        <v>1203</v>
      </c>
      <c r="C107" s="21">
        <v>209.16</v>
      </c>
      <c r="D107" s="21">
        <v>209.16</v>
      </c>
      <c r="E107" s="8" t="s">
        <v>1193</v>
      </c>
      <c r="F107" s="8" t="s">
        <v>1196</v>
      </c>
    </row>
    <row r="108" spans="1:6" x14ac:dyDescent="0.25">
      <c r="A108">
        <v>1700</v>
      </c>
      <c r="B108" s="8" t="s">
        <v>1203</v>
      </c>
      <c r="C108" s="21">
        <v>821.68</v>
      </c>
      <c r="D108" s="21">
        <v>821.68</v>
      </c>
      <c r="E108" s="8" t="s">
        <v>1193</v>
      </c>
      <c r="F108" s="8" t="s">
        <v>1196</v>
      </c>
    </row>
    <row r="109" spans="1:6" x14ac:dyDescent="0.25">
      <c r="A109">
        <v>1703</v>
      </c>
      <c r="B109" s="8" t="s">
        <v>1203</v>
      </c>
      <c r="C109" s="14">
        <v>841.4</v>
      </c>
      <c r="D109" s="14">
        <v>841.4</v>
      </c>
      <c r="E109" s="8" t="s">
        <v>1193</v>
      </c>
      <c r="F109" s="8" t="s">
        <v>1196</v>
      </c>
    </row>
    <row r="110" spans="1:6" x14ac:dyDescent="0.25">
      <c r="A110">
        <v>1714</v>
      </c>
      <c r="B110" s="8" t="s">
        <v>1203</v>
      </c>
      <c r="C110" s="21">
        <v>316.14</v>
      </c>
      <c r="D110" s="21">
        <v>316.14</v>
      </c>
      <c r="E110" s="8" t="s">
        <v>1193</v>
      </c>
      <c r="F110" s="8" t="s">
        <v>1196</v>
      </c>
    </row>
    <row r="111" spans="1:6" x14ac:dyDescent="0.25">
      <c r="A111">
        <v>1716</v>
      </c>
      <c r="B111" s="8" t="s">
        <v>1203</v>
      </c>
      <c r="C111" s="21">
        <v>354.39333333333337</v>
      </c>
      <c r="D111" s="21">
        <v>354.39333333333337</v>
      </c>
      <c r="E111" s="8" t="s">
        <v>1193</v>
      </c>
      <c r="F111" s="8" t="s">
        <v>1196</v>
      </c>
    </row>
    <row r="112" spans="1:6" x14ac:dyDescent="0.25">
      <c r="A112">
        <v>1732</v>
      </c>
      <c r="B112" s="8" t="s">
        <v>1203</v>
      </c>
      <c r="C112" s="21">
        <v>469.90333333333336</v>
      </c>
      <c r="D112" s="21">
        <v>469.90333333333336</v>
      </c>
      <c r="E112" s="8" t="s">
        <v>1193</v>
      </c>
      <c r="F112" s="8" t="s">
        <v>1196</v>
      </c>
    </row>
    <row r="113" spans="1:6" x14ac:dyDescent="0.25">
      <c r="A113">
        <v>1737</v>
      </c>
      <c r="B113" s="8" t="s">
        <v>1203</v>
      </c>
      <c r="C113" s="21">
        <v>211.80666666666664</v>
      </c>
      <c r="D113" s="21">
        <v>211.80666666666664</v>
      </c>
      <c r="E113" s="8" t="s">
        <v>1193</v>
      </c>
      <c r="F113" s="8" t="s">
        <v>1196</v>
      </c>
    </row>
    <row r="114" spans="1:6" x14ac:dyDescent="0.25">
      <c r="A114">
        <v>1749</v>
      </c>
      <c r="B114" s="8" t="s">
        <v>1203</v>
      </c>
      <c r="C114" s="21">
        <v>370.34666666666664</v>
      </c>
      <c r="D114" s="21">
        <v>370.34666666666664</v>
      </c>
      <c r="E114" s="8" t="s">
        <v>1193</v>
      </c>
      <c r="F114" s="8" t="s">
        <v>1196</v>
      </c>
    </row>
    <row r="115" spans="1:6" x14ac:dyDescent="0.25">
      <c r="A115">
        <v>1755</v>
      </c>
      <c r="B115" s="8" t="s">
        <v>1203</v>
      </c>
      <c r="C115" s="21">
        <v>217.83333333333334</v>
      </c>
      <c r="D115" s="21">
        <v>217.83333333333334</v>
      </c>
      <c r="E115" s="8" t="s">
        <v>1193</v>
      </c>
      <c r="F115" s="8" t="s">
        <v>1196</v>
      </c>
    </row>
    <row r="116" spans="1:6" x14ac:dyDescent="0.25">
      <c r="A116">
        <v>1764</v>
      </c>
      <c r="B116" s="8" t="s">
        <v>1203</v>
      </c>
      <c r="C116" s="21">
        <v>501.17333333333335</v>
      </c>
      <c r="D116" s="21">
        <v>501.17333333333335</v>
      </c>
      <c r="E116" s="8" t="s">
        <v>1193</v>
      </c>
      <c r="F116" s="8" t="s">
        <v>1196</v>
      </c>
    </row>
    <row r="117" spans="1:6" x14ac:dyDescent="0.25">
      <c r="A117">
        <v>1776</v>
      </c>
      <c r="B117" s="8" t="s">
        <v>1203</v>
      </c>
      <c r="C117" s="21">
        <v>768.16</v>
      </c>
      <c r="D117" s="21">
        <v>768.16</v>
      </c>
      <c r="E117" s="8" t="s">
        <v>1193</v>
      </c>
      <c r="F117" s="8" t="s">
        <v>1196</v>
      </c>
    </row>
    <row r="118" spans="1:6" x14ac:dyDescent="0.25">
      <c r="A118">
        <v>1783</v>
      </c>
      <c r="B118" s="8" t="s">
        <v>1203</v>
      </c>
      <c r="C118" s="21">
        <v>316.14</v>
      </c>
      <c r="D118" s="21">
        <v>316.14</v>
      </c>
      <c r="E118" s="8" t="s">
        <v>1193</v>
      </c>
      <c r="F118" s="8" t="s">
        <v>1196</v>
      </c>
    </row>
    <row r="119" spans="1:6" x14ac:dyDescent="0.25">
      <c r="A119">
        <v>1798</v>
      </c>
      <c r="B119" s="8" t="s">
        <v>1203</v>
      </c>
      <c r="C119" s="21">
        <v>313.28000000000003</v>
      </c>
      <c r="D119" s="21">
        <v>313.28000000000003</v>
      </c>
      <c r="E119" s="8" t="s">
        <v>1193</v>
      </c>
      <c r="F119" s="8" t="s">
        <v>1196</v>
      </c>
    </row>
    <row r="120" spans="1:6" x14ac:dyDescent="0.25">
      <c r="A120">
        <v>1802</v>
      </c>
      <c r="B120" s="8" t="s">
        <v>1203</v>
      </c>
      <c r="C120" s="21">
        <v>457.93333333333334</v>
      </c>
      <c r="D120" s="21">
        <v>457.93333333333334</v>
      </c>
      <c r="E120" s="8" t="s">
        <v>1193</v>
      </c>
      <c r="F120" s="8" t="s">
        <v>1196</v>
      </c>
    </row>
    <row r="121" spans="1:6" x14ac:dyDescent="0.25">
      <c r="A121">
        <v>1811</v>
      </c>
      <c r="B121" s="8" t="s">
        <v>1203</v>
      </c>
      <c r="C121" s="21">
        <v>266.2766666666667</v>
      </c>
      <c r="D121" s="21">
        <v>266.2766666666667</v>
      </c>
      <c r="E121" s="8" t="s">
        <v>1193</v>
      </c>
      <c r="F121" s="8" t="s">
        <v>1196</v>
      </c>
    </row>
    <row r="122" spans="1:6" x14ac:dyDescent="0.25">
      <c r="A122">
        <v>1823</v>
      </c>
      <c r="B122" s="8" t="s">
        <v>1203</v>
      </c>
      <c r="C122" s="21">
        <v>623.50666666666666</v>
      </c>
      <c r="D122" s="21">
        <v>623.50666666666666</v>
      </c>
      <c r="E122" s="8" t="s">
        <v>1193</v>
      </c>
      <c r="F122" s="8" t="s">
        <v>1196</v>
      </c>
    </row>
    <row r="123" spans="1:6" x14ac:dyDescent="0.25">
      <c r="A123">
        <v>1846</v>
      </c>
      <c r="B123" s="8" t="s">
        <v>1203</v>
      </c>
      <c r="C123" s="21">
        <v>361.48666666666668</v>
      </c>
      <c r="D123" s="21">
        <v>361.48666666666668</v>
      </c>
      <c r="E123" s="8" t="s">
        <v>1193</v>
      </c>
      <c r="F123" s="8" t="s">
        <v>1196</v>
      </c>
    </row>
    <row r="124" spans="1:6" x14ac:dyDescent="0.25">
      <c r="A124">
        <v>1848</v>
      </c>
      <c r="B124" s="8" t="s">
        <v>1203</v>
      </c>
      <c r="C124" s="21">
        <v>218.96</v>
      </c>
      <c r="D124" s="21">
        <v>218.96</v>
      </c>
      <c r="E124" s="8" t="s">
        <v>1193</v>
      </c>
      <c r="F124" s="8" t="s">
        <v>1196</v>
      </c>
    </row>
    <row r="125" spans="1:6" x14ac:dyDescent="0.25">
      <c r="A125">
        <v>1857</v>
      </c>
      <c r="B125" s="8" t="s">
        <v>1203</v>
      </c>
      <c r="C125" s="21">
        <v>563.91999999999996</v>
      </c>
      <c r="D125" s="21">
        <v>563.91999999999996</v>
      </c>
      <c r="E125" s="8" t="s">
        <v>1193</v>
      </c>
      <c r="F125" s="8" t="s">
        <v>1196</v>
      </c>
    </row>
    <row r="126" spans="1:6" x14ac:dyDescent="0.25">
      <c r="A126">
        <v>1867</v>
      </c>
      <c r="B126" s="8" t="s">
        <v>1203</v>
      </c>
      <c r="C126" s="21">
        <v>1088.1000000000001</v>
      </c>
      <c r="D126" s="21">
        <v>1088.1000000000001</v>
      </c>
      <c r="E126" s="8" t="s">
        <v>1193</v>
      </c>
      <c r="F126" s="8" t="s">
        <v>1196</v>
      </c>
    </row>
    <row r="127" spans="1:6" x14ac:dyDescent="0.25">
      <c r="A127">
        <v>1875</v>
      </c>
      <c r="B127" s="8" t="s">
        <v>1203</v>
      </c>
      <c r="C127" s="21">
        <v>333.06666666666666</v>
      </c>
      <c r="D127" s="21">
        <v>333.06666666666666</v>
      </c>
      <c r="E127" s="8" t="s">
        <v>1193</v>
      </c>
      <c r="F127" s="8" t="s">
        <v>1196</v>
      </c>
    </row>
    <row r="128" spans="1:6" x14ac:dyDescent="0.25">
      <c r="A128">
        <v>1890</v>
      </c>
      <c r="B128" s="8" t="s">
        <v>1203</v>
      </c>
      <c r="C128" s="21">
        <v>420.74</v>
      </c>
      <c r="D128" s="21">
        <v>420.74</v>
      </c>
      <c r="E128" s="8" t="s">
        <v>1193</v>
      </c>
      <c r="F128" s="8" t="s">
        <v>1196</v>
      </c>
    </row>
    <row r="129" spans="1:6" x14ac:dyDescent="0.25">
      <c r="A129">
        <v>1891</v>
      </c>
      <c r="B129" s="8" t="s">
        <v>1203</v>
      </c>
      <c r="C129" s="21">
        <v>502.83333333333331</v>
      </c>
      <c r="D129" s="21">
        <v>502.83333333333331</v>
      </c>
      <c r="E129" s="8" t="s">
        <v>1193</v>
      </c>
      <c r="F129" s="8" t="s">
        <v>1196</v>
      </c>
    </row>
    <row r="130" spans="1:6" x14ac:dyDescent="0.25">
      <c r="A130">
        <v>1903</v>
      </c>
      <c r="B130" s="8" t="s">
        <v>1203</v>
      </c>
      <c r="C130" s="21">
        <v>467.8533333333333</v>
      </c>
      <c r="D130" s="21">
        <v>467.8533333333333</v>
      </c>
      <c r="E130" s="8" t="s">
        <v>1193</v>
      </c>
      <c r="F130" s="8" t="s">
        <v>1196</v>
      </c>
    </row>
    <row r="131" spans="1:6" x14ac:dyDescent="0.25">
      <c r="A131">
        <v>1904</v>
      </c>
      <c r="B131" s="8" t="s">
        <v>1203</v>
      </c>
      <c r="C131" s="21">
        <v>426.16666666666669</v>
      </c>
      <c r="D131" s="21">
        <v>426.16666666666669</v>
      </c>
      <c r="E131" s="8" t="s">
        <v>1193</v>
      </c>
      <c r="F131" s="8" t="s">
        <v>1196</v>
      </c>
    </row>
    <row r="132" spans="1:6" x14ac:dyDescent="0.25">
      <c r="A132">
        <v>1907</v>
      </c>
      <c r="B132" s="8" t="s">
        <v>1203</v>
      </c>
      <c r="C132" s="21">
        <v>488.80666666666667</v>
      </c>
      <c r="D132" s="21">
        <v>488.80666666666667</v>
      </c>
      <c r="E132" s="8" t="s">
        <v>1193</v>
      </c>
      <c r="F132" s="8" t="s">
        <v>1196</v>
      </c>
    </row>
    <row r="133" spans="1:6" x14ac:dyDescent="0.25">
      <c r="A133">
        <v>1912</v>
      </c>
      <c r="B133" s="8" t="s">
        <v>1203</v>
      </c>
      <c r="C133" s="21">
        <v>337.16666666666669</v>
      </c>
      <c r="D133" s="21">
        <v>337.16666666666669</v>
      </c>
      <c r="E133" s="8" t="s">
        <v>1193</v>
      </c>
      <c r="F133" s="8" t="s">
        <v>1196</v>
      </c>
    </row>
    <row r="134" spans="1:6" x14ac:dyDescent="0.25">
      <c r="A134">
        <v>1913</v>
      </c>
      <c r="B134" s="8" t="s">
        <v>1203</v>
      </c>
      <c r="C134" s="21">
        <v>301.84999999999997</v>
      </c>
      <c r="D134" s="21">
        <v>301.84999999999997</v>
      </c>
      <c r="E134" s="8" t="s">
        <v>1193</v>
      </c>
      <c r="F134" s="8" t="s">
        <v>1196</v>
      </c>
    </row>
    <row r="135" spans="1:6" x14ac:dyDescent="0.25">
      <c r="A135">
        <v>1947</v>
      </c>
      <c r="B135" s="8" t="s">
        <v>1203</v>
      </c>
      <c r="C135" s="21">
        <v>596.98</v>
      </c>
      <c r="D135" s="21">
        <v>596.98</v>
      </c>
      <c r="E135" s="8" t="s">
        <v>1193</v>
      </c>
      <c r="F135" s="8" t="s">
        <v>1196</v>
      </c>
    </row>
    <row r="136" spans="1:6" x14ac:dyDescent="0.25">
      <c r="A136">
        <v>1950</v>
      </c>
      <c r="B136" s="8" t="s">
        <v>1203</v>
      </c>
      <c r="C136" s="21">
        <v>794.7600000000001</v>
      </c>
      <c r="D136" s="21">
        <v>794.7600000000001</v>
      </c>
      <c r="E136" s="8" t="s">
        <v>1193</v>
      </c>
      <c r="F136" s="8" t="s">
        <v>1196</v>
      </c>
    </row>
    <row r="137" spans="1:6" x14ac:dyDescent="0.25">
      <c r="A137">
        <v>1951</v>
      </c>
      <c r="B137" s="8" t="s">
        <v>1203</v>
      </c>
      <c r="C137" s="21">
        <v>676.62666666666667</v>
      </c>
      <c r="D137" s="21">
        <v>676.62666666666667</v>
      </c>
      <c r="E137" s="8" t="s">
        <v>1193</v>
      </c>
      <c r="F137" s="8" t="s">
        <v>1196</v>
      </c>
    </row>
    <row r="138" spans="1:6" x14ac:dyDescent="0.25">
      <c r="A138">
        <v>1958</v>
      </c>
      <c r="B138" s="8" t="s">
        <v>1203</v>
      </c>
      <c r="C138" s="21">
        <v>386.91333333333336</v>
      </c>
      <c r="D138" s="21">
        <v>386.91333333333336</v>
      </c>
      <c r="E138" s="8" t="s">
        <v>1193</v>
      </c>
      <c r="F138" s="8" t="s">
        <v>1196</v>
      </c>
    </row>
    <row r="139" spans="1:6" x14ac:dyDescent="0.25">
      <c r="A139">
        <v>1959</v>
      </c>
      <c r="B139" s="8" t="s">
        <v>1203</v>
      </c>
      <c r="C139" s="21">
        <v>322.08333333333331</v>
      </c>
      <c r="D139" s="21">
        <v>322.08333333333331</v>
      </c>
      <c r="E139" s="8" t="s">
        <v>1193</v>
      </c>
      <c r="F139" s="8" t="s">
        <v>1196</v>
      </c>
    </row>
    <row r="140" spans="1:6" x14ac:dyDescent="0.25">
      <c r="A140">
        <v>1983</v>
      </c>
      <c r="B140" s="8" t="s">
        <v>1203</v>
      </c>
      <c r="C140" s="21">
        <v>429.88666666666671</v>
      </c>
      <c r="D140" s="21">
        <v>429.88666666666671</v>
      </c>
      <c r="E140" s="8" t="s">
        <v>1193</v>
      </c>
      <c r="F140" s="8" t="s">
        <v>1196</v>
      </c>
    </row>
    <row r="141" spans="1:6" x14ac:dyDescent="0.25">
      <c r="A141">
        <v>1988</v>
      </c>
      <c r="B141" s="8" t="s">
        <v>1203</v>
      </c>
      <c r="C141" s="21">
        <v>637.82000000000005</v>
      </c>
      <c r="D141" s="21">
        <v>637.82000000000005</v>
      </c>
      <c r="E141" s="8" t="s">
        <v>1193</v>
      </c>
      <c r="F141" s="8" t="s">
        <v>1196</v>
      </c>
    </row>
    <row r="142" spans="1:6" x14ac:dyDescent="0.25">
      <c r="A142">
        <v>2021</v>
      </c>
      <c r="B142" s="8" t="s">
        <v>1203</v>
      </c>
      <c r="C142" s="21">
        <v>353.80666666666667</v>
      </c>
      <c r="D142" s="21">
        <v>353.80666666666667</v>
      </c>
      <c r="E142" s="8" t="s">
        <v>1193</v>
      </c>
      <c r="F142" s="8" t="s">
        <v>1196</v>
      </c>
    </row>
    <row r="143" spans="1:6" x14ac:dyDescent="0.25">
      <c r="A143">
        <v>2026</v>
      </c>
      <c r="B143" s="8" t="s">
        <v>1203</v>
      </c>
      <c r="C143" s="21">
        <v>800.07</v>
      </c>
      <c r="D143" s="21">
        <v>800.07</v>
      </c>
      <c r="E143" s="8" t="s">
        <v>1193</v>
      </c>
      <c r="F143" s="8" t="s">
        <v>1196</v>
      </c>
    </row>
    <row r="144" spans="1:6" x14ac:dyDescent="0.25">
      <c r="A144">
        <v>2028</v>
      </c>
      <c r="B144" s="8" t="s">
        <v>1203</v>
      </c>
      <c r="C144" s="21">
        <v>976.9</v>
      </c>
      <c r="D144" s="21">
        <v>976.9</v>
      </c>
      <c r="E144" s="8" t="s">
        <v>1193</v>
      </c>
      <c r="F144" s="8" t="s">
        <v>1196</v>
      </c>
    </row>
    <row r="145" spans="1:6" x14ac:dyDescent="0.25">
      <c r="A145">
        <v>2038</v>
      </c>
      <c r="B145" s="8" t="s">
        <v>1203</v>
      </c>
      <c r="C145" s="21">
        <v>452.3533333333333</v>
      </c>
      <c r="D145" s="21">
        <v>452.3533333333333</v>
      </c>
      <c r="E145" s="8" t="s">
        <v>1193</v>
      </c>
      <c r="F145" s="8" t="s">
        <v>1196</v>
      </c>
    </row>
    <row r="146" spans="1:6" x14ac:dyDescent="0.25">
      <c r="A146">
        <v>2040</v>
      </c>
      <c r="B146" s="8" t="s">
        <v>1203</v>
      </c>
      <c r="C146" s="21">
        <v>435.67333333333335</v>
      </c>
      <c r="D146" s="21">
        <v>435.67333333333335</v>
      </c>
      <c r="E146" s="8" t="s">
        <v>1193</v>
      </c>
      <c r="F146" s="8" t="s">
        <v>1196</v>
      </c>
    </row>
    <row r="147" spans="1:6" x14ac:dyDescent="0.25">
      <c r="A147">
        <v>2041</v>
      </c>
      <c r="B147" s="8" t="s">
        <v>1203</v>
      </c>
      <c r="C147" s="21">
        <v>862.48666666666668</v>
      </c>
      <c r="D147" s="21">
        <v>862.48666666666668</v>
      </c>
      <c r="E147" s="8" t="s">
        <v>1193</v>
      </c>
      <c r="F147" s="8" t="s">
        <v>1196</v>
      </c>
    </row>
    <row r="148" spans="1:6" x14ac:dyDescent="0.25">
      <c r="A148">
        <v>2042</v>
      </c>
      <c r="B148" s="8" t="s">
        <v>1203</v>
      </c>
      <c r="C148" s="21">
        <v>791.47666666666657</v>
      </c>
      <c r="D148" s="21">
        <v>791.47666666666657</v>
      </c>
      <c r="E148" s="8" t="s">
        <v>1193</v>
      </c>
      <c r="F148" s="8" t="s">
        <v>1196</v>
      </c>
    </row>
    <row r="149" spans="1:6" x14ac:dyDescent="0.25">
      <c r="A149">
        <v>2043</v>
      </c>
      <c r="B149" s="8" t="s">
        <v>1203</v>
      </c>
      <c r="C149" s="21">
        <v>744.36333333333334</v>
      </c>
      <c r="D149" s="21">
        <v>744.36333333333334</v>
      </c>
      <c r="E149" s="8" t="s">
        <v>1193</v>
      </c>
      <c r="F149" s="8" t="s">
        <v>1196</v>
      </c>
    </row>
    <row r="150" spans="1:6" x14ac:dyDescent="0.25">
      <c r="A150">
        <v>2045</v>
      </c>
      <c r="B150" s="8" t="s">
        <v>1203</v>
      </c>
      <c r="C150" s="21">
        <v>728.56</v>
      </c>
      <c r="D150" s="21">
        <v>728.56</v>
      </c>
      <c r="E150" s="8" t="s">
        <v>1193</v>
      </c>
      <c r="F150" s="8" t="s">
        <v>1196</v>
      </c>
    </row>
    <row r="151" spans="1:6" x14ac:dyDescent="0.25">
      <c r="A151">
        <v>2046</v>
      </c>
      <c r="B151" s="8" t="s">
        <v>1203</v>
      </c>
      <c r="C151" s="21">
        <v>436.38666666666671</v>
      </c>
      <c r="D151" s="21">
        <v>436.38666666666671</v>
      </c>
      <c r="E151" s="8" t="s">
        <v>1193</v>
      </c>
      <c r="F151" s="8" t="s">
        <v>1196</v>
      </c>
    </row>
    <row r="152" spans="1:6" x14ac:dyDescent="0.25">
      <c r="A152">
        <v>2048</v>
      </c>
      <c r="B152" s="8" t="s">
        <v>1203</v>
      </c>
      <c r="C152" s="21">
        <v>565.6</v>
      </c>
      <c r="D152" s="21">
        <v>565.6</v>
      </c>
      <c r="E152" s="8" t="s">
        <v>1193</v>
      </c>
      <c r="F152" s="8" t="s">
        <v>1196</v>
      </c>
    </row>
    <row r="153" spans="1:6" x14ac:dyDescent="0.25">
      <c r="A153">
        <v>2050</v>
      </c>
      <c r="B153" s="8" t="s">
        <v>1203</v>
      </c>
      <c r="C153" s="21">
        <v>511.39333333333337</v>
      </c>
      <c r="D153" s="21">
        <v>511.39333333333337</v>
      </c>
      <c r="E153" s="8" t="s">
        <v>1193</v>
      </c>
      <c r="F153" s="8" t="s">
        <v>1196</v>
      </c>
    </row>
    <row r="154" spans="1:6" x14ac:dyDescent="0.25">
      <c r="A154">
        <v>2052</v>
      </c>
      <c r="B154" s="8" t="s">
        <v>1203</v>
      </c>
      <c r="C154" s="21">
        <v>362.36333333333329</v>
      </c>
      <c r="D154" s="21">
        <v>362.36333333333329</v>
      </c>
      <c r="E154" s="8" t="s">
        <v>1193</v>
      </c>
      <c r="F154" s="8" t="s">
        <v>1196</v>
      </c>
    </row>
    <row r="155" spans="1:6" x14ac:dyDescent="0.25">
      <c r="A155">
        <v>2053</v>
      </c>
      <c r="B155" s="8" t="s">
        <v>1203</v>
      </c>
      <c r="C155" s="21">
        <v>296.06333333333333</v>
      </c>
      <c r="D155" s="21">
        <v>296.06333333333333</v>
      </c>
      <c r="E155" s="8" t="s">
        <v>1193</v>
      </c>
      <c r="F155" s="8" t="s">
        <v>1196</v>
      </c>
    </row>
    <row r="156" spans="1:6" x14ac:dyDescent="0.25">
      <c r="A156">
        <v>2054</v>
      </c>
      <c r="B156" s="8" t="s">
        <v>1203</v>
      </c>
      <c r="C156" s="21">
        <v>554.85</v>
      </c>
      <c r="D156" s="21">
        <v>554.85</v>
      </c>
      <c r="E156" s="8" t="s">
        <v>1193</v>
      </c>
      <c r="F156" s="8" t="s">
        <v>1196</v>
      </c>
    </row>
    <row r="157" spans="1:6" x14ac:dyDescent="0.25">
      <c r="A157">
        <v>2056</v>
      </c>
      <c r="B157" s="8" t="s">
        <v>1203</v>
      </c>
      <c r="C157" s="21">
        <v>615.88666666666666</v>
      </c>
      <c r="D157" s="21">
        <v>615.88666666666666</v>
      </c>
      <c r="E157" s="8" t="s">
        <v>1193</v>
      </c>
      <c r="F157" s="8" t="s">
        <v>1196</v>
      </c>
    </row>
    <row r="158" spans="1:6" x14ac:dyDescent="0.25">
      <c r="A158">
        <v>2058</v>
      </c>
      <c r="B158" s="8" t="s">
        <v>1203</v>
      </c>
      <c r="C158" s="21">
        <v>722.50666666666666</v>
      </c>
      <c r="D158" s="21">
        <v>722.50666666666666</v>
      </c>
      <c r="E158" s="8" t="s">
        <v>1193</v>
      </c>
      <c r="F158" s="8" t="s">
        <v>1196</v>
      </c>
    </row>
    <row r="159" spans="1:6" x14ac:dyDescent="0.25">
      <c r="A159">
        <v>2062</v>
      </c>
      <c r="B159" s="8" t="s">
        <v>1203</v>
      </c>
      <c r="C159" s="19">
        <v>1174.8</v>
      </c>
      <c r="D159" s="19">
        <v>1174.8</v>
      </c>
      <c r="E159" s="8" t="s">
        <v>1193</v>
      </c>
      <c r="F159" s="8" t="s">
        <v>1196</v>
      </c>
    </row>
    <row r="160" spans="1:6" x14ac:dyDescent="0.25">
      <c r="A160">
        <v>2063</v>
      </c>
      <c r="B160" s="8" t="s">
        <v>1203</v>
      </c>
      <c r="C160" s="21">
        <v>544.74666666666667</v>
      </c>
      <c r="D160" s="21">
        <v>544.74666666666667</v>
      </c>
      <c r="E160" s="8" t="s">
        <v>1193</v>
      </c>
      <c r="F160" s="8" t="s">
        <v>1196</v>
      </c>
    </row>
    <row r="161" spans="1:6" x14ac:dyDescent="0.25">
      <c r="A161">
        <v>2064</v>
      </c>
      <c r="B161" s="8" t="s">
        <v>1203</v>
      </c>
      <c r="C161" s="21">
        <v>344.63666666666671</v>
      </c>
      <c r="D161" s="21">
        <v>344.63666666666671</v>
      </c>
      <c r="E161" s="8" t="s">
        <v>1193</v>
      </c>
      <c r="F161" s="8" t="s">
        <v>1196</v>
      </c>
    </row>
    <row r="162" spans="1:6" x14ac:dyDescent="0.25">
      <c r="A162">
        <v>2066</v>
      </c>
      <c r="B162" s="8" t="s">
        <v>1203</v>
      </c>
      <c r="C162" s="21">
        <v>316.10666666666668</v>
      </c>
      <c r="D162" s="21">
        <v>316.10666666666668</v>
      </c>
      <c r="E162" s="8" t="s">
        <v>1193</v>
      </c>
      <c r="F162" s="8" t="s">
        <v>1196</v>
      </c>
    </row>
    <row r="163" spans="1:6" x14ac:dyDescent="0.25">
      <c r="A163">
        <v>2067</v>
      </c>
      <c r="B163" s="8" t="s">
        <v>1203</v>
      </c>
      <c r="C163" s="21">
        <v>1174.6400000000001</v>
      </c>
      <c r="D163" s="21">
        <v>1174.6400000000001</v>
      </c>
      <c r="E163" s="8" t="s">
        <v>1193</v>
      </c>
      <c r="F163" s="8" t="s">
        <v>1196</v>
      </c>
    </row>
    <row r="164" spans="1:6" x14ac:dyDescent="0.25">
      <c r="A164">
        <v>2068</v>
      </c>
      <c r="B164" s="8" t="s">
        <v>1203</v>
      </c>
      <c r="C164" s="21">
        <v>534.78</v>
      </c>
      <c r="D164" s="21">
        <v>534.78</v>
      </c>
      <c r="E164" s="8" t="s">
        <v>1193</v>
      </c>
      <c r="F164" s="8" t="s">
        <v>1196</v>
      </c>
    </row>
    <row r="165" spans="1:6" x14ac:dyDescent="0.25">
      <c r="A165">
        <v>2069</v>
      </c>
      <c r="B165" s="8" t="s">
        <v>1203</v>
      </c>
      <c r="C165" s="21">
        <v>258.8533333333333</v>
      </c>
      <c r="D165" s="21">
        <v>258.8533333333333</v>
      </c>
      <c r="E165" s="8" t="s">
        <v>1193</v>
      </c>
      <c r="F165" s="8" t="s">
        <v>1196</v>
      </c>
    </row>
    <row r="166" spans="1:6" x14ac:dyDescent="0.25">
      <c r="A166">
        <v>2071</v>
      </c>
      <c r="B166" s="8" t="s">
        <v>1203</v>
      </c>
      <c r="C166" s="21">
        <v>297.08</v>
      </c>
      <c r="D166" s="21">
        <v>297.08</v>
      </c>
      <c r="E166" s="8" t="s">
        <v>1193</v>
      </c>
      <c r="F166" s="8" t="s">
        <v>1196</v>
      </c>
    </row>
    <row r="167" spans="1:6" x14ac:dyDescent="0.25">
      <c r="A167">
        <v>2075</v>
      </c>
      <c r="B167" s="8" t="s">
        <v>1203</v>
      </c>
      <c r="C167" s="21">
        <v>365.65333333333336</v>
      </c>
      <c r="D167" s="21">
        <v>365.65333333333336</v>
      </c>
      <c r="E167" s="8" t="s">
        <v>1193</v>
      </c>
      <c r="F167" s="8" t="s">
        <v>1196</v>
      </c>
    </row>
    <row r="168" spans="1:6" x14ac:dyDescent="0.25">
      <c r="A168">
        <v>2077</v>
      </c>
      <c r="B168" s="8" t="s">
        <v>1203</v>
      </c>
      <c r="C168" s="21">
        <v>569.83333333333337</v>
      </c>
      <c r="D168" s="21">
        <v>569.83333333333337</v>
      </c>
      <c r="E168" s="8" t="s">
        <v>1193</v>
      </c>
      <c r="F168" s="8" t="s">
        <v>1196</v>
      </c>
    </row>
    <row r="169" spans="1:6" x14ac:dyDescent="0.25">
      <c r="A169">
        <v>2078</v>
      </c>
      <c r="B169" s="8" t="s">
        <v>1203</v>
      </c>
      <c r="C169" s="21">
        <v>178.12666666666667</v>
      </c>
      <c r="D169" s="21">
        <v>178.12666666666667</v>
      </c>
      <c r="E169" s="8" t="s">
        <v>1193</v>
      </c>
      <c r="F169" s="8" t="s">
        <v>1196</v>
      </c>
    </row>
    <row r="170" spans="1:6" x14ac:dyDescent="0.25">
      <c r="A170">
        <v>2079</v>
      </c>
      <c r="B170" s="8" t="s">
        <v>1203</v>
      </c>
      <c r="C170" s="21">
        <v>524.88666666666666</v>
      </c>
      <c r="D170" s="21">
        <v>524.88666666666666</v>
      </c>
      <c r="E170" s="8" t="s">
        <v>1193</v>
      </c>
      <c r="F170" s="8" t="s">
        <v>1196</v>
      </c>
    </row>
    <row r="171" spans="1:6" x14ac:dyDescent="0.25">
      <c r="A171">
        <v>2082</v>
      </c>
      <c r="B171" s="8" t="s">
        <v>1203</v>
      </c>
      <c r="C171" s="21">
        <v>213.23666666666668</v>
      </c>
      <c r="D171" s="21">
        <v>213.23666666666668</v>
      </c>
      <c r="E171" s="8" t="s">
        <v>1193</v>
      </c>
      <c r="F171" s="8" t="s">
        <v>1196</v>
      </c>
    </row>
    <row r="172" spans="1:6" x14ac:dyDescent="0.25">
      <c r="A172">
        <v>2083</v>
      </c>
      <c r="B172" s="8" t="s">
        <v>1203</v>
      </c>
      <c r="C172" s="21">
        <v>257.59999999999997</v>
      </c>
      <c r="D172" s="21">
        <v>257.59999999999997</v>
      </c>
      <c r="E172" s="8" t="s">
        <v>1193</v>
      </c>
      <c r="F172" s="8" t="s">
        <v>1196</v>
      </c>
    </row>
    <row r="173" spans="1:6" x14ac:dyDescent="0.25">
      <c r="A173">
        <v>2084</v>
      </c>
      <c r="B173" s="8" t="s">
        <v>1203</v>
      </c>
      <c r="C173" s="21">
        <v>370</v>
      </c>
      <c r="D173" s="21">
        <v>370</v>
      </c>
      <c r="E173" s="8" t="s">
        <v>1193</v>
      </c>
      <c r="F173" s="8" t="s">
        <v>1196</v>
      </c>
    </row>
    <row r="174" spans="1:6" x14ac:dyDescent="0.25">
      <c r="A174">
        <v>2086</v>
      </c>
      <c r="B174" s="8" t="s">
        <v>1203</v>
      </c>
      <c r="C174" s="21">
        <v>530.64333333333332</v>
      </c>
      <c r="D174" s="21">
        <v>530.64333333333332</v>
      </c>
      <c r="E174" s="8" t="s">
        <v>1193</v>
      </c>
      <c r="F174" s="8" t="s">
        <v>1196</v>
      </c>
    </row>
    <row r="175" spans="1:6" x14ac:dyDescent="0.25">
      <c r="A175">
        <v>2087</v>
      </c>
      <c r="B175" s="8" t="s">
        <v>1203</v>
      </c>
      <c r="C175" s="21">
        <v>324.74666666666667</v>
      </c>
      <c r="D175" s="21">
        <v>324.74666666666667</v>
      </c>
      <c r="E175" s="8" t="s">
        <v>1193</v>
      </c>
      <c r="F175" s="8" t="s">
        <v>1196</v>
      </c>
    </row>
    <row r="176" spans="1:6" x14ac:dyDescent="0.25">
      <c r="A176">
        <v>2088</v>
      </c>
      <c r="B176" s="8" t="s">
        <v>1203</v>
      </c>
      <c r="C176" s="21">
        <v>794.7600000000001</v>
      </c>
      <c r="D176" s="21">
        <v>794.7600000000001</v>
      </c>
      <c r="E176" s="8" t="s">
        <v>1193</v>
      </c>
      <c r="F176" s="8" t="s">
        <v>1196</v>
      </c>
    </row>
    <row r="177" spans="1:6" x14ac:dyDescent="0.25">
      <c r="A177">
        <v>2091</v>
      </c>
      <c r="B177" s="8" t="s">
        <v>1203</v>
      </c>
      <c r="C177" s="21">
        <v>270.98666666666668</v>
      </c>
      <c r="D177" s="21">
        <v>270.98666666666668</v>
      </c>
      <c r="E177" s="8" t="s">
        <v>1193</v>
      </c>
      <c r="F177" s="8" t="s">
        <v>1196</v>
      </c>
    </row>
    <row r="178" spans="1:6" x14ac:dyDescent="0.25">
      <c r="A178">
        <v>2092</v>
      </c>
      <c r="B178" s="8" t="s">
        <v>1203</v>
      </c>
      <c r="C178" s="21">
        <v>537.30000000000007</v>
      </c>
      <c r="D178" s="21">
        <v>537.30000000000007</v>
      </c>
      <c r="E178" s="8" t="s">
        <v>1193</v>
      </c>
      <c r="F178" s="8" t="s">
        <v>1196</v>
      </c>
    </row>
    <row r="179" spans="1:6" x14ac:dyDescent="0.25">
      <c r="A179">
        <v>2097</v>
      </c>
      <c r="B179" s="8" t="s">
        <v>1203</v>
      </c>
      <c r="C179" s="21">
        <v>385.16666666666669</v>
      </c>
      <c r="D179" s="21">
        <v>385.16666666666669</v>
      </c>
      <c r="E179" s="8" t="s">
        <v>1193</v>
      </c>
      <c r="F179" s="8" t="s">
        <v>1196</v>
      </c>
    </row>
    <row r="180" spans="1:6" x14ac:dyDescent="0.25">
      <c r="A180">
        <v>2098</v>
      </c>
      <c r="B180" s="8" t="s">
        <v>1203</v>
      </c>
      <c r="C180" s="21">
        <v>385.16666666666669</v>
      </c>
      <c r="D180" s="21">
        <v>385.16666666666669</v>
      </c>
      <c r="E180" s="8" t="s">
        <v>1193</v>
      </c>
      <c r="F180" s="8" t="s">
        <v>1196</v>
      </c>
    </row>
    <row r="181" spans="1:6" x14ac:dyDescent="0.25">
      <c r="A181">
        <v>2100</v>
      </c>
      <c r="B181" s="8" t="s">
        <v>1203</v>
      </c>
      <c r="C181" s="21">
        <v>416.5333333333333</v>
      </c>
      <c r="D181" s="21">
        <v>416.5333333333333</v>
      </c>
      <c r="E181" s="8" t="s">
        <v>1193</v>
      </c>
      <c r="F181" s="8" t="s">
        <v>1196</v>
      </c>
    </row>
    <row r="182" spans="1:6" x14ac:dyDescent="0.25">
      <c r="A182">
        <v>2104</v>
      </c>
      <c r="B182" s="8" t="s">
        <v>1203</v>
      </c>
      <c r="C182" s="21">
        <v>537.30000000000007</v>
      </c>
      <c r="D182" s="21">
        <v>537.30000000000007</v>
      </c>
      <c r="E182" s="8" t="s">
        <v>1193</v>
      </c>
      <c r="F182" s="8" t="s">
        <v>1196</v>
      </c>
    </row>
    <row r="183" spans="1:6" x14ac:dyDescent="0.25">
      <c r="A183">
        <v>2105</v>
      </c>
      <c r="B183" s="8" t="s">
        <v>1203</v>
      </c>
      <c r="C183" s="21">
        <v>805.7399999999999</v>
      </c>
      <c r="D183" s="21">
        <v>805.7399999999999</v>
      </c>
      <c r="E183" s="8" t="s">
        <v>1193</v>
      </c>
      <c r="F183" s="8" t="s">
        <v>1196</v>
      </c>
    </row>
    <row r="184" spans="1:6" x14ac:dyDescent="0.25">
      <c r="A184">
        <v>2106</v>
      </c>
      <c r="B184" s="8" t="s">
        <v>1203</v>
      </c>
      <c r="C184" s="21">
        <v>862.86</v>
      </c>
      <c r="D184" s="21">
        <v>862.86</v>
      </c>
      <c r="E184" s="8" t="s">
        <v>1193</v>
      </c>
      <c r="F184" s="8" t="s">
        <v>1196</v>
      </c>
    </row>
    <row r="185" spans="1:6" x14ac:dyDescent="0.25">
      <c r="A185">
        <v>2107</v>
      </c>
      <c r="B185" s="8" t="s">
        <v>1203</v>
      </c>
      <c r="C185" s="21">
        <v>508.03666666666663</v>
      </c>
      <c r="D185" s="21">
        <v>508.03666666666663</v>
      </c>
      <c r="E185" s="8" t="s">
        <v>1193</v>
      </c>
      <c r="F185" s="8" t="s">
        <v>1196</v>
      </c>
    </row>
    <row r="186" spans="1:6" x14ac:dyDescent="0.25">
      <c r="A186">
        <v>2109</v>
      </c>
      <c r="B186" s="8" t="s">
        <v>1203</v>
      </c>
      <c r="C186" s="21">
        <v>566.72</v>
      </c>
      <c r="D186" s="21">
        <v>566.72</v>
      </c>
      <c r="E186" s="8" t="s">
        <v>1193</v>
      </c>
      <c r="F186" s="8" t="s">
        <v>1196</v>
      </c>
    </row>
    <row r="187" spans="1:6" x14ac:dyDescent="0.25">
      <c r="A187">
        <v>2111</v>
      </c>
      <c r="B187" s="8" t="s">
        <v>1203</v>
      </c>
      <c r="C187" s="21">
        <v>514.17333333333329</v>
      </c>
      <c r="D187" s="21">
        <v>514.17333333333329</v>
      </c>
      <c r="E187" s="8" t="s">
        <v>1193</v>
      </c>
      <c r="F187" s="8" t="s">
        <v>1196</v>
      </c>
    </row>
    <row r="188" spans="1:6" x14ac:dyDescent="0.25">
      <c r="A188">
        <v>2113</v>
      </c>
      <c r="B188" s="8" t="s">
        <v>1203</v>
      </c>
      <c r="C188" s="21">
        <v>315.1466666666667</v>
      </c>
      <c r="D188" s="21">
        <v>315.1466666666667</v>
      </c>
      <c r="E188" s="8" t="s">
        <v>1193</v>
      </c>
      <c r="F188" s="8" t="s">
        <v>1196</v>
      </c>
    </row>
    <row r="189" spans="1:6" x14ac:dyDescent="0.25">
      <c r="A189">
        <v>2116</v>
      </c>
      <c r="B189" s="8" t="s">
        <v>1203</v>
      </c>
      <c r="C189" s="21">
        <v>333.06666666666666</v>
      </c>
      <c r="D189" s="21">
        <v>333.06666666666666</v>
      </c>
      <c r="E189" s="8" t="s">
        <v>1193</v>
      </c>
      <c r="F189" s="8" t="s">
        <v>1196</v>
      </c>
    </row>
    <row r="190" spans="1:6" x14ac:dyDescent="0.25">
      <c r="A190">
        <v>2117</v>
      </c>
      <c r="B190" s="8" t="s">
        <v>1203</v>
      </c>
      <c r="C190" s="21">
        <v>676.46</v>
      </c>
      <c r="D190" s="21">
        <v>676.46</v>
      </c>
      <c r="E190" s="8" t="s">
        <v>1193</v>
      </c>
      <c r="F190" s="8" t="s">
        <v>1196</v>
      </c>
    </row>
    <row r="191" spans="1:6" x14ac:dyDescent="0.25">
      <c r="A191">
        <v>2118</v>
      </c>
      <c r="B191" s="8" t="s">
        <v>1203</v>
      </c>
      <c r="C191" s="21">
        <v>413.60666666666663</v>
      </c>
      <c r="D191" s="21">
        <v>413.60666666666663</v>
      </c>
      <c r="E191" s="8" t="s">
        <v>1193</v>
      </c>
      <c r="F191" s="8" t="s">
        <v>1196</v>
      </c>
    </row>
    <row r="192" spans="1:6" x14ac:dyDescent="0.25">
      <c r="A192">
        <v>2120</v>
      </c>
      <c r="B192" s="8" t="s">
        <v>1203</v>
      </c>
      <c r="C192" s="21">
        <v>526.85333333333335</v>
      </c>
      <c r="D192" s="21">
        <v>526.85333333333335</v>
      </c>
      <c r="E192" s="8" t="s">
        <v>1193</v>
      </c>
      <c r="F192" s="8" t="s">
        <v>1196</v>
      </c>
    </row>
    <row r="193" spans="1:6" x14ac:dyDescent="0.25">
      <c r="A193">
        <v>2121</v>
      </c>
      <c r="B193" s="8" t="s">
        <v>1203</v>
      </c>
      <c r="C193" s="21">
        <v>573.41999999999996</v>
      </c>
      <c r="D193" s="21">
        <v>573.41999999999996</v>
      </c>
      <c r="E193" s="8" t="s">
        <v>1193</v>
      </c>
      <c r="F193" s="8" t="s">
        <v>1196</v>
      </c>
    </row>
    <row r="194" spans="1:6" x14ac:dyDescent="0.25">
      <c r="A194">
        <v>2122</v>
      </c>
      <c r="B194" s="8" t="s">
        <v>1203</v>
      </c>
      <c r="C194" s="21">
        <v>272.00666666666666</v>
      </c>
      <c r="D194" s="21">
        <v>272.00666666666666</v>
      </c>
      <c r="E194" s="8" t="s">
        <v>1193</v>
      </c>
      <c r="F194" s="8" t="s">
        <v>1196</v>
      </c>
    </row>
    <row r="195" spans="1:6" x14ac:dyDescent="0.25">
      <c r="A195">
        <v>2127</v>
      </c>
      <c r="B195" s="8" t="s">
        <v>1203</v>
      </c>
      <c r="C195" s="21">
        <v>245.90666666666667</v>
      </c>
      <c r="D195" s="21">
        <v>245.90666666666667</v>
      </c>
      <c r="E195" s="8" t="s">
        <v>1193</v>
      </c>
      <c r="F195" s="8" t="s">
        <v>1196</v>
      </c>
    </row>
    <row r="196" spans="1:6" x14ac:dyDescent="0.25">
      <c r="A196">
        <v>2129</v>
      </c>
      <c r="B196" s="8" t="s">
        <v>1203</v>
      </c>
      <c r="C196" s="21">
        <v>537.30000000000007</v>
      </c>
      <c r="D196" s="21">
        <v>537.30000000000007</v>
      </c>
      <c r="E196" s="8" t="s">
        <v>1193</v>
      </c>
      <c r="F196" s="8" t="s">
        <v>1196</v>
      </c>
    </row>
    <row r="197" spans="1:6" x14ac:dyDescent="0.25">
      <c r="A197">
        <v>2130</v>
      </c>
      <c r="B197" s="8" t="s">
        <v>1203</v>
      </c>
      <c r="C197" s="21">
        <v>216.15333333333334</v>
      </c>
      <c r="D197" s="21">
        <v>216.15333333333334</v>
      </c>
      <c r="E197" s="8" t="s">
        <v>1193</v>
      </c>
      <c r="F197" s="8" t="s">
        <v>1196</v>
      </c>
    </row>
    <row r="198" spans="1:6" x14ac:dyDescent="0.25">
      <c r="A198">
        <v>2133</v>
      </c>
      <c r="B198" s="8" t="s">
        <v>1203</v>
      </c>
      <c r="C198" s="21">
        <v>424.76</v>
      </c>
      <c r="D198" s="21">
        <v>424.76</v>
      </c>
      <c r="E198" s="8" t="s">
        <v>1193</v>
      </c>
      <c r="F198" s="8" t="s">
        <v>1196</v>
      </c>
    </row>
    <row r="199" spans="1:6" x14ac:dyDescent="0.25">
      <c r="A199">
        <v>2136</v>
      </c>
      <c r="B199" s="8" t="s">
        <v>1203</v>
      </c>
      <c r="C199" s="21">
        <v>370.61999999999995</v>
      </c>
      <c r="D199" s="21">
        <v>370.61999999999995</v>
      </c>
      <c r="E199" s="8" t="s">
        <v>1193</v>
      </c>
      <c r="F199" s="8" t="s">
        <v>1196</v>
      </c>
    </row>
    <row r="200" spans="1:6" x14ac:dyDescent="0.25">
      <c r="A200">
        <v>2137</v>
      </c>
      <c r="B200" s="8" t="s">
        <v>1203</v>
      </c>
      <c r="C200" s="21">
        <v>391.2</v>
      </c>
      <c r="D200" s="21">
        <v>391.2</v>
      </c>
      <c r="E200" s="8" t="s">
        <v>1193</v>
      </c>
      <c r="F200" s="8" t="s">
        <v>1196</v>
      </c>
    </row>
    <row r="201" spans="1:6" x14ac:dyDescent="0.25">
      <c r="A201">
        <v>2138</v>
      </c>
      <c r="B201" s="8" t="s">
        <v>1203</v>
      </c>
      <c r="C201" s="21">
        <v>517.09333333333336</v>
      </c>
      <c r="D201" s="21">
        <v>517.09333333333336</v>
      </c>
      <c r="E201" s="8" t="s">
        <v>1193</v>
      </c>
      <c r="F201" s="8" t="s">
        <v>1196</v>
      </c>
    </row>
    <row r="202" spans="1:6" x14ac:dyDescent="0.25">
      <c r="A202">
        <v>2140</v>
      </c>
      <c r="B202" s="8" t="s">
        <v>1203</v>
      </c>
      <c r="C202" s="21">
        <v>260.03000000000003</v>
      </c>
      <c r="D202" s="21">
        <v>260.03000000000003</v>
      </c>
      <c r="E202" s="8" t="s">
        <v>1193</v>
      </c>
      <c r="F202" s="8" t="s">
        <v>1196</v>
      </c>
    </row>
    <row r="203" spans="1:6" x14ac:dyDescent="0.25">
      <c r="A203">
        <v>2142</v>
      </c>
      <c r="B203" s="8" t="s">
        <v>1203</v>
      </c>
      <c r="C203" s="21">
        <v>511.70666666666665</v>
      </c>
      <c r="D203" s="21">
        <v>511.70666666666665</v>
      </c>
      <c r="E203" s="8" t="s">
        <v>1193</v>
      </c>
      <c r="F203" s="8" t="s">
        <v>1196</v>
      </c>
    </row>
    <row r="204" spans="1:6" x14ac:dyDescent="0.25">
      <c r="A204">
        <v>2143</v>
      </c>
      <c r="B204" s="8" t="s">
        <v>1203</v>
      </c>
      <c r="C204" s="21">
        <v>203.34333333333333</v>
      </c>
      <c r="D204" s="21">
        <v>203.34333333333333</v>
      </c>
      <c r="E204" s="8" t="s">
        <v>1193</v>
      </c>
      <c r="F204" s="8" t="s">
        <v>1196</v>
      </c>
    </row>
    <row r="205" spans="1:6" x14ac:dyDescent="0.25">
      <c r="A205">
        <v>2144</v>
      </c>
      <c r="B205" s="8" t="s">
        <v>1203</v>
      </c>
      <c r="C205" s="21">
        <v>148.58000000000001</v>
      </c>
      <c r="D205" s="21">
        <v>148.58000000000001</v>
      </c>
      <c r="E205" s="8" t="s">
        <v>1193</v>
      </c>
      <c r="F205" s="8" t="s">
        <v>1196</v>
      </c>
    </row>
    <row r="206" spans="1:6" x14ac:dyDescent="0.25">
      <c r="A206">
        <v>2145</v>
      </c>
      <c r="B206" s="8" t="s">
        <v>1203</v>
      </c>
      <c r="C206" s="21">
        <v>302.59999999999997</v>
      </c>
      <c r="D206" s="21">
        <v>302.59999999999997</v>
      </c>
      <c r="E206" s="8" t="s">
        <v>1193</v>
      </c>
      <c r="F206" s="8" t="s">
        <v>1196</v>
      </c>
    </row>
    <row r="207" spans="1:6" x14ac:dyDescent="0.25">
      <c r="A207">
        <v>2146</v>
      </c>
      <c r="B207" s="8" t="s">
        <v>1203</v>
      </c>
      <c r="C207" s="21">
        <v>862.86</v>
      </c>
      <c r="D207" s="21">
        <v>862.86</v>
      </c>
      <c r="E207" s="8" t="s">
        <v>1193</v>
      </c>
      <c r="F207" s="8" t="s">
        <v>1196</v>
      </c>
    </row>
    <row r="208" spans="1:6" x14ac:dyDescent="0.25">
      <c r="A208">
        <v>2147</v>
      </c>
      <c r="B208" s="8" t="s">
        <v>1203</v>
      </c>
      <c r="C208" s="21">
        <v>258.20999999999998</v>
      </c>
      <c r="D208" s="21">
        <v>258.20999999999998</v>
      </c>
      <c r="E208" s="8" t="s">
        <v>1193</v>
      </c>
      <c r="F208" s="8" t="s">
        <v>1196</v>
      </c>
    </row>
    <row r="209" spans="1:6" x14ac:dyDescent="0.25">
      <c r="A209">
        <v>2152</v>
      </c>
      <c r="B209" s="8" t="s">
        <v>1203</v>
      </c>
      <c r="C209" s="21">
        <v>360.64000000000004</v>
      </c>
      <c r="D209" s="21">
        <v>360.64000000000004</v>
      </c>
      <c r="E209" s="8" t="s">
        <v>1193</v>
      </c>
      <c r="F209" s="8" t="s">
        <v>1196</v>
      </c>
    </row>
    <row r="210" spans="1:6" x14ac:dyDescent="0.25">
      <c r="A210">
        <v>2156</v>
      </c>
      <c r="B210" s="8" t="s">
        <v>1203</v>
      </c>
      <c r="C210" s="21">
        <v>218.44666666666669</v>
      </c>
      <c r="D210" s="21">
        <v>218.44666666666669</v>
      </c>
      <c r="E210" s="8" t="s">
        <v>1193</v>
      </c>
      <c r="F210" s="8" t="s">
        <v>1196</v>
      </c>
    </row>
    <row r="211" spans="1:6" x14ac:dyDescent="0.25">
      <c r="A211">
        <v>2157</v>
      </c>
      <c r="B211" s="8" t="s">
        <v>1203</v>
      </c>
      <c r="C211" s="21">
        <v>297.55666666666667</v>
      </c>
      <c r="D211" s="21">
        <v>297.55666666666667</v>
      </c>
      <c r="E211" s="8" t="s">
        <v>1193</v>
      </c>
      <c r="F211" s="8" t="s">
        <v>1196</v>
      </c>
    </row>
    <row r="212" spans="1:6" x14ac:dyDescent="0.25">
      <c r="A212">
        <v>2161</v>
      </c>
      <c r="B212" s="8" t="s">
        <v>1203</v>
      </c>
      <c r="C212" s="21">
        <v>254.74</v>
      </c>
      <c r="D212" s="21">
        <v>254.74</v>
      </c>
      <c r="E212" s="8" t="s">
        <v>1193</v>
      </c>
      <c r="F212" s="8" t="s">
        <v>1196</v>
      </c>
    </row>
    <row r="213" spans="1:6" x14ac:dyDescent="0.25">
      <c r="A213">
        <v>2162</v>
      </c>
      <c r="B213" s="8" t="s">
        <v>1203</v>
      </c>
      <c r="C213" s="21">
        <v>569.76</v>
      </c>
      <c r="D213" s="21">
        <v>569.76</v>
      </c>
      <c r="E213" s="8" t="s">
        <v>1193</v>
      </c>
      <c r="F213" s="8" t="s">
        <v>1196</v>
      </c>
    </row>
    <row r="214" spans="1:6" x14ac:dyDescent="0.25">
      <c r="A214">
        <v>2164</v>
      </c>
      <c r="B214" s="8" t="s">
        <v>1203</v>
      </c>
      <c r="C214" s="21">
        <v>639.93333333333328</v>
      </c>
      <c r="D214" s="21">
        <v>639.93333333333328</v>
      </c>
      <c r="E214" s="8" t="s">
        <v>1193</v>
      </c>
      <c r="F214" s="8" t="s">
        <v>1196</v>
      </c>
    </row>
    <row r="215" spans="1:6" x14ac:dyDescent="0.25">
      <c r="A215">
        <v>2182</v>
      </c>
      <c r="B215" s="8" t="s">
        <v>1203</v>
      </c>
      <c r="C215" s="21">
        <v>462.24666666666667</v>
      </c>
      <c r="D215" s="21">
        <v>462.24666666666667</v>
      </c>
      <c r="E215" s="8" t="s">
        <v>1193</v>
      </c>
      <c r="F215" s="8" t="s">
        <v>1196</v>
      </c>
    </row>
    <row r="216" spans="1:6" x14ac:dyDescent="0.25">
      <c r="A216">
        <v>2183</v>
      </c>
      <c r="B216" s="8" t="s">
        <v>1203</v>
      </c>
      <c r="C216" s="21">
        <v>297.08</v>
      </c>
      <c r="D216" s="21">
        <v>297.08</v>
      </c>
      <c r="E216" s="8" t="s">
        <v>1193</v>
      </c>
      <c r="F216" s="8" t="s">
        <v>1196</v>
      </c>
    </row>
    <row r="217" spans="1:6" x14ac:dyDescent="0.25">
      <c r="A217">
        <v>2184</v>
      </c>
      <c r="B217" s="8" t="s">
        <v>1203</v>
      </c>
      <c r="C217" s="21">
        <v>217.89666666666668</v>
      </c>
      <c r="D217" s="21">
        <v>217.89666666666668</v>
      </c>
      <c r="E217" s="8" t="s">
        <v>1193</v>
      </c>
      <c r="F217" s="8" t="s">
        <v>1196</v>
      </c>
    </row>
    <row r="218" spans="1:6" x14ac:dyDescent="0.25">
      <c r="A218">
        <v>2188</v>
      </c>
      <c r="B218" s="8" t="s">
        <v>1203</v>
      </c>
      <c r="C218" s="21">
        <v>416.5333333333333</v>
      </c>
      <c r="D218" s="21">
        <v>416.5333333333333</v>
      </c>
      <c r="E218" s="8" t="s">
        <v>1193</v>
      </c>
      <c r="F218" s="8" t="s">
        <v>1196</v>
      </c>
    </row>
    <row r="219" spans="1:6" x14ac:dyDescent="0.25">
      <c r="A219">
        <v>2189</v>
      </c>
      <c r="B219" s="8" t="s">
        <v>1203</v>
      </c>
      <c r="C219" s="21">
        <v>416.5333333333333</v>
      </c>
      <c r="D219" s="21">
        <v>416.5333333333333</v>
      </c>
      <c r="E219" s="8" t="s">
        <v>1193</v>
      </c>
      <c r="F219" s="8" t="s">
        <v>1196</v>
      </c>
    </row>
    <row r="220" spans="1:6" x14ac:dyDescent="0.25">
      <c r="A220">
        <v>2190</v>
      </c>
      <c r="B220" s="8" t="s">
        <v>1203</v>
      </c>
      <c r="C220" s="21">
        <v>498.0333333333333</v>
      </c>
      <c r="D220" s="21">
        <v>498.0333333333333</v>
      </c>
      <c r="E220" s="8" t="s">
        <v>1193</v>
      </c>
      <c r="F220" s="8" t="s">
        <v>1196</v>
      </c>
    </row>
    <row r="221" spans="1:6" x14ac:dyDescent="0.25">
      <c r="A221">
        <v>2191</v>
      </c>
      <c r="B221" s="8" t="s">
        <v>1203</v>
      </c>
      <c r="C221" s="21">
        <v>537.30000000000007</v>
      </c>
      <c r="D221" s="21">
        <v>537.30000000000007</v>
      </c>
      <c r="E221" s="8" t="s">
        <v>1193</v>
      </c>
      <c r="F221" s="8" t="s">
        <v>1196</v>
      </c>
    </row>
    <row r="222" spans="1:6" x14ac:dyDescent="0.25">
      <c r="A222">
        <v>2193</v>
      </c>
      <c r="B222" s="8" t="s">
        <v>1203</v>
      </c>
      <c r="C222" s="21">
        <v>253.99</v>
      </c>
      <c r="D222" s="21">
        <v>253.99</v>
      </c>
      <c r="E222" s="8" t="s">
        <v>1193</v>
      </c>
      <c r="F222" s="8" t="s">
        <v>1196</v>
      </c>
    </row>
    <row r="223" spans="1:6" x14ac:dyDescent="0.25">
      <c r="A223">
        <v>2194</v>
      </c>
      <c r="B223" s="8" t="s">
        <v>1203</v>
      </c>
      <c r="C223" s="21">
        <v>270.98666666666668</v>
      </c>
      <c r="D223" s="21">
        <v>270.98666666666668</v>
      </c>
      <c r="E223" s="8" t="s">
        <v>1193</v>
      </c>
      <c r="F223" s="8" t="s">
        <v>1196</v>
      </c>
    </row>
    <row r="224" spans="1:6" x14ac:dyDescent="0.25">
      <c r="A224">
        <v>2196</v>
      </c>
      <c r="B224" s="8" t="s">
        <v>1203</v>
      </c>
      <c r="C224" s="21">
        <v>267.90666666666669</v>
      </c>
      <c r="D224" s="21">
        <v>267.90666666666669</v>
      </c>
      <c r="E224" s="8" t="s">
        <v>1193</v>
      </c>
      <c r="F224" s="8" t="s">
        <v>1196</v>
      </c>
    </row>
    <row r="225" spans="1:6" x14ac:dyDescent="0.25">
      <c r="A225">
        <v>2199</v>
      </c>
      <c r="B225" s="8" t="s">
        <v>1203</v>
      </c>
      <c r="C225" s="21">
        <v>316.62666666666667</v>
      </c>
      <c r="D225" s="21">
        <v>316.62666666666667</v>
      </c>
      <c r="E225" s="8" t="s">
        <v>1193</v>
      </c>
      <c r="F225" s="8" t="s">
        <v>1196</v>
      </c>
    </row>
    <row r="226" spans="1:6" x14ac:dyDescent="0.25">
      <c r="A226">
        <v>2201</v>
      </c>
      <c r="B226" s="8" t="s">
        <v>1203</v>
      </c>
      <c r="C226" s="21">
        <v>267.63</v>
      </c>
      <c r="D226" s="21">
        <v>267.63</v>
      </c>
      <c r="E226" s="8" t="s">
        <v>1193</v>
      </c>
      <c r="F226" s="8" t="s">
        <v>1196</v>
      </c>
    </row>
    <row r="227" spans="1:6" x14ac:dyDescent="0.25">
      <c r="A227">
        <v>2204</v>
      </c>
      <c r="B227" s="8" t="s">
        <v>1203</v>
      </c>
      <c r="C227" s="21">
        <v>768.16</v>
      </c>
      <c r="D227" s="21">
        <v>768.16</v>
      </c>
      <c r="E227" s="8" t="s">
        <v>1193</v>
      </c>
      <c r="F227" s="8" t="s">
        <v>1196</v>
      </c>
    </row>
    <row r="228" spans="1:6" x14ac:dyDescent="0.25">
      <c r="A228">
        <v>2206</v>
      </c>
      <c r="B228" s="8" t="s">
        <v>1203</v>
      </c>
      <c r="C228" s="21">
        <v>416.64000000000004</v>
      </c>
      <c r="D228" s="21">
        <v>416.64000000000004</v>
      </c>
      <c r="E228" s="8" t="s">
        <v>1193</v>
      </c>
      <c r="F228" s="8" t="s">
        <v>1196</v>
      </c>
    </row>
    <row r="229" spans="1:6" x14ac:dyDescent="0.25">
      <c r="A229">
        <v>2207</v>
      </c>
      <c r="B229" s="8" t="s">
        <v>1203</v>
      </c>
      <c r="C229" s="21">
        <v>592.48</v>
      </c>
      <c r="D229" s="21">
        <v>592.48</v>
      </c>
      <c r="E229" s="8" t="s">
        <v>1193</v>
      </c>
      <c r="F229" s="8" t="s">
        <v>1196</v>
      </c>
    </row>
    <row r="230" spans="1:6" x14ac:dyDescent="0.25">
      <c r="A230">
        <v>2209</v>
      </c>
      <c r="B230" s="8" t="s">
        <v>1203</v>
      </c>
      <c r="C230" s="21">
        <v>258.8533333333333</v>
      </c>
      <c r="D230" s="21">
        <v>258.8533333333333</v>
      </c>
      <c r="E230" s="8" t="s">
        <v>1193</v>
      </c>
      <c r="F230" s="8" t="s">
        <v>1196</v>
      </c>
    </row>
    <row r="231" spans="1:6" x14ac:dyDescent="0.25">
      <c r="A231">
        <v>2210</v>
      </c>
      <c r="B231" s="8" t="s">
        <v>1203</v>
      </c>
      <c r="C231" s="21">
        <v>254.75</v>
      </c>
      <c r="D231" s="21">
        <v>254.75</v>
      </c>
      <c r="E231" s="8" t="s">
        <v>1193</v>
      </c>
      <c r="F231" s="8" t="s">
        <v>1196</v>
      </c>
    </row>
    <row r="232" spans="1:6" x14ac:dyDescent="0.25">
      <c r="A232">
        <v>2213</v>
      </c>
      <c r="B232" s="8" t="s">
        <v>1203</v>
      </c>
      <c r="C232" s="21">
        <v>309.10666666666668</v>
      </c>
      <c r="D232" s="21">
        <v>309.10666666666668</v>
      </c>
      <c r="E232" s="8" t="s">
        <v>1193</v>
      </c>
      <c r="F232" s="8" t="s">
        <v>1196</v>
      </c>
    </row>
    <row r="233" spans="1:6" x14ac:dyDescent="0.25">
      <c r="A233">
        <v>2215</v>
      </c>
      <c r="B233" s="8" t="s">
        <v>1203</v>
      </c>
      <c r="C233" s="21">
        <v>398.06333333333333</v>
      </c>
      <c r="D233" s="21">
        <v>398.06333333333333</v>
      </c>
      <c r="E233" s="8" t="s">
        <v>1193</v>
      </c>
      <c r="F233" s="8" t="s">
        <v>1196</v>
      </c>
    </row>
    <row r="234" spans="1:6" x14ac:dyDescent="0.25">
      <c r="A234">
        <v>2216</v>
      </c>
      <c r="B234" s="8" t="s">
        <v>1203</v>
      </c>
      <c r="C234" s="21">
        <v>522.58333333333337</v>
      </c>
      <c r="D234" s="21">
        <v>522.58333333333337</v>
      </c>
      <c r="E234" s="8" t="s">
        <v>1193</v>
      </c>
      <c r="F234" s="8" t="s">
        <v>1196</v>
      </c>
    </row>
    <row r="235" spans="1:6" x14ac:dyDescent="0.25">
      <c r="A235">
        <v>2219</v>
      </c>
      <c r="B235" s="8" t="s">
        <v>1203</v>
      </c>
      <c r="C235" s="21">
        <v>258.8533333333333</v>
      </c>
      <c r="D235" s="21">
        <v>258.8533333333333</v>
      </c>
      <c r="E235" s="8" t="s">
        <v>1193</v>
      </c>
      <c r="F235" s="8" t="s">
        <v>1196</v>
      </c>
    </row>
    <row r="236" spans="1:6" x14ac:dyDescent="0.25">
      <c r="A236">
        <v>2220</v>
      </c>
      <c r="B236" s="8" t="s">
        <v>1203</v>
      </c>
      <c r="C236" s="21">
        <v>1180.2933333333333</v>
      </c>
      <c r="D236" s="21">
        <v>1180.2933333333333</v>
      </c>
      <c r="E236" s="8" t="s">
        <v>1193</v>
      </c>
      <c r="F236" s="8" t="s">
        <v>1196</v>
      </c>
    </row>
    <row r="237" spans="1:6" x14ac:dyDescent="0.25">
      <c r="A237">
        <v>2221</v>
      </c>
      <c r="B237" s="8" t="s">
        <v>1203</v>
      </c>
      <c r="C237" s="21">
        <v>258.8533333333333</v>
      </c>
      <c r="D237" s="21">
        <v>258.8533333333333</v>
      </c>
      <c r="E237" s="8" t="s">
        <v>1193</v>
      </c>
      <c r="F237" s="8" t="s">
        <v>1196</v>
      </c>
    </row>
    <row r="238" spans="1:6" x14ac:dyDescent="0.25">
      <c r="A238">
        <v>2222</v>
      </c>
      <c r="B238" s="8" t="s">
        <v>1203</v>
      </c>
      <c r="C238" s="21">
        <v>467.80666666666667</v>
      </c>
      <c r="D238" s="21">
        <v>467.80666666666667</v>
      </c>
      <c r="E238" s="8" t="s">
        <v>1193</v>
      </c>
      <c r="F238" s="8" t="s">
        <v>1196</v>
      </c>
    </row>
    <row r="239" spans="1:6" x14ac:dyDescent="0.25">
      <c r="A239">
        <v>2223</v>
      </c>
      <c r="B239" s="8" t="s">
        <v>1203</v>
      </c>
      <c r="C239" s="21">
        <v>307.37</v>
      </c>
      <c r="D239" s="21">
        <v>307.37</v>
      </c>
      <c r="E239" s="8" t="s">
        <v>1193</v>
      </c>
      <c r="F239" s="8" t="s">
        <v>1196</v>
      </c>
    </row>
    <row r="240" spans="1:6" x14ac:dyDescent="0.25">
      <c r="A240">
        <v>2225</v>
      </c>
      <c r="B240" s="8" t="s">
        <v>1203</v>
      </c>
      <c r="C240" s="21">
        <v>502.77333333333331</v>
      </c>
      <c r="D240" s="21">
        <v>502.77333333333331</v>
      </c>
      <c r="E240" s="8" t="s">
        <v>1193</v>
      </c>
      <c r="F240" s="8" t="s">
        <v>1196</v>
      </c>
    </row>
    <row r="241" spans="1:6" x14ac:dyDescent="0.25">
      <c r="A241">
        <v>2226</v>
      </c>
      <c r="B241" s="8" t="s">
        <v>1203</v>
      </c>
      <c r="C241" s="21">
        <v>254.74</v>
      </c>
      <c r="D241" s="21">
        <v>254.74</v>
      </c>
      <c r="E241" s="8" t="s">
        <v>1193</v>
      </c>
      <c r="F241" s="8" t="s">
        <v>1196</v>
      </c>
    </row>
    <row r="242" spans="1:6" x14ac:dyDescent="0.25">
      <c r="A242">
        <v>2227</v>
      </c>
      <c r="B242" s="8" t="s">
        <v>1203</v>
      </c>
      <c r="C242" s="21">
        <v>662.67333333333329</v>
      </c>
      <c r="D242" s="21">
        <v>662.67333333333329</v>
      </c>
      <c r="E242" s="8" t="s">
        <v>1193</v>
      </c>
      <c r="F242" s="8" t="s">
        <v>1196</v>
      </c>
    </row>
    <row r="243" spans="1:6" x14ac:dyDescent="0.25">
      <c r="A243">
        <v>2229</v>
      </c>
      <c r="B243" s="8" t="s">
        <v>1203</v>
      </c>
      <c r="C243" s="21">
        <v>640.32666666666671</v>
      </c>
      <c r="D243" s="21">
        <v>640.32666666666671</v>
      </c>
      <c r="E243" s="8" t="s">
        <v>1193</v>
      </c>
      <c r="F243" s="8" t="s">
        <v>1196</v>
      </c>
    </row>
    <row r="244" spans="1:6" x14ac:dyDescent="0.25">
      <c r="A244">
        <v>2236</v>
      </c>
      <c r="B244" s="8" t="s">
        <v>1203</v>
      </c>
      <c r="C244" s="21">
        <v>244.92</v>
      </c>
      <c r="D244" s="21">
        <v>244.92</v>
      </c>
      <c r="E244" s="8" t="s">
        <v>1193</v>
      </c>
      <c r="F244" s="8" t="s">
        <v>1196</v>
      </c>
    </row>
    <row r="245" spans="1:6" x14ac:dyDescent="0.25">
      <c r="A245">
        <v>2238</v>
      </c>
      <c r="B245" s="8" t="s">
        <v>1203</v>
      </c>
      <c r="C245" s="21">
        <v>295.11333333333334</v>
      </c>
      <c r="D245" s="21">
        <v>295.11333333333334</v>
      </c>
      <c r="E245" s="8" t="s">
        <v>1193</v>
      </c>
      <c r="F245" s="8" t="s">
        <v>1196</v>
      </c>
    </row>
    <row r="246" spans="1:6" x14ac:dyDescent="0.25">
      <c r="A246">
        <v>2239</v>
      </c>
      <c r="B246" s="8" t="s">
        <v>1203</v>
      </c>
      <c r="C246" s="21">
        <v>282.12666666666667</v>
      </c>
      <c r="D246" s="21">
        <v>282.12666666666667</v>
      </c>
      <c r="E246" s="8" t="s">
        <v>1193</v>
      </c>
      <c r="F246" s="8" t="s">
        <v>1196</v>
      </c>
    </row>
    <row r="247" spans="1:6" x14ac:dyDescent="0.25">
      <c r="A247">
        <v>2240</v>
      </c>
      <c r="B247" s="8" t="s">
        <v>1203</v>
      </c>
      <c r="C247" s="21">
        <v>304.38</v>
      </c>
      <c r="D247" s="21">
        <v>304.38</v>
      </c>
      <c r="E247" s="8" t="s">
        <v>1193</v>
      </c>
      <c r="F247" s="8" t="s">
        <v>1196</v>
      </c>
    </row>
    <row r="248" spans="1:6" x14ac:dyDescent="0.25">
      <c r="A248">
        <v>2244</v>
      </c>
      <c r="B248" s="8" t="s">
        <v>1203</v>
      </c>
      <c r="C248" s="21">
        <v>334.88</v>
      </c>
      <c r="D248" s="21">
        <v>334.88</v>
      </c>
      <c r="E248" s="8" t="s">
        <v>1193</v>
      </c>
      <c r="F248" s="8" t="s">
        <v>1196</v>
      </c>
    </row>
    <row r="249" spans="1:6" x14ac:dyDescent="0.25">
      <c r="A249">
        <v>2245</v>
      </c>
      <c r="B249" s="8" t="s">
        <v>1203</v>
      </c>
      <c r="C249" s="21">
        <v>420.19666666666666</v>
      </c>
      <c r="D249" s="21">
        <v>420.19666666666666</v>
      </c>
      <c r="E249" s="8" t="s">
        <v>1193</v>
      </c>
      <c r="F249" s="8" t="s">
        <v>1196</v>
      </c>
    </row>
    <row r="250" spans="1:6" x14ac:dyDescent="0.25">
      <c r="A250">
        <v>2246</v>
      </c>
      <c r="B250" s="8" t="s">
        <v>1203</v>
      </c>
      <c r="C250" s="21">
        <v>425.51333333333332</v>
      </c>
      <c r="D250" s="21">
        <v>425.51333333333332</v>
      </c>
      <c r="E250" s="8" t="s">
        <v>1193</v>
      </c>
      <c r="F250" s="8" t="s">
        <v>1196</v>
      </c>
    </row>
    <row r="251" spans="1:6" x14ac:dyDescent="0.25">
      <c r="A251">
        <v>2258</v>
      </c>
      <c r="B251" s="8" t="s">
        <v>1203</v>
      </c>
      <c r="C251" s="21">
        <v>404.23666666666668</v>
      </c>
      <c r="D251" s="21">
        <v>404.23666666666668</v>
      </c>
      <c r="E251" s="8" t="s">
        <v>1193</v>
      </c>
      <c r="F251" s="8" t="s">
        <v>1196</v>
      </c>
    </row>
    <row r="252" spans="1:6" x14ac:dyDescent="0.25">
      <c r="A252">
        <v>2266</v>
      </c>
      <c r="B252" s="8" t="s">
        <v>1203</v>
      </c>
      <c r="C252" s="21">
        <v>538.06666666666672</v>
      </c>
      <c r="D252" s="21">
        <v>538.06666666666672</v>
      </c>
      <c r="E252" s="8" t="s">
        <v>1193</v>
      </c>
      <c r="F252" s="8" t="s">
        <v>1196</v>
      </c>
    </row>
    <row r="253" spans="1:6" x14ac:dyDescent="0.25">
      <c r="A253">
        <v>2268</v>
      </c>
      <c r="B253" s="8" t="s">
        <v>1203</v>
      </c>
      <c r="C253" s="21">
        <v>378.45333333333332</v>
      </c>
      <c r="D253" s="21">
        <v>378.45333333333332</v>
      </c>
      <c r="E253" s="8" t="s">
        <v>1193</v>
      </c>
      <c r="F253" s="8" t="s">
        <v>1196</v>
      </c>
    </row>
    <row r="254" spans="1:6" x14ac:dyDescent="0.25">
      <c r="A254">
        <v>2269</v>
      </c>
      <c r="B254" s="8" t="s">
        <v>1203</v>
      </c>
      <c r="C254" s="21">
        <v>640.4</v>
      </c>
      <c r="D254" s="21">
        <v>640.4</v>
      </c>
      <c r="E254" s="8" t="s">
        <v>1193</v>
      </c>
      <c r="F254" s="8" t="s">
        <v>1196</v>
      </c>
    </row>
    <row r="255" spans="1:6" x14ac:dyDescent="0.25">
      <c r="A255">
        <v>2279</v>
      </c>
      <c r="B255" s="8" t="s">
        <v>1203</v>
      </c>
      <c r="C255" s="21">
        <v>333.06666666666666</v>
      </c>
      <c r="D255" s="21">
        <v>333.06666666666666</v>
      </c>
      <c r="E255" s="8" t="s">
        <v>1193</v>
      </c>
      <c r="F255" s="8" t="s">
        <v>1196</v>
      </c>
    </row>
    <row r="256" spans="1:6" x14ac:dyDescent="0.25">
      <c r="A256">
        <v>2289</v>
      </c>
      <c r="B256" s="8" t="s">
        <v>1203</v>
      </c>
      <c r="C256" s="21">
        <v>272.00666666666666</v>
      </c>
      <c r="D256" s="21">
        <v>272.00666666666666</v>
      </c>
      <c r="E256" s="8" t="s">
        <v>1193</v>
      </c>
      <c r="F256" s="8" t="s">
        <v>1196</v>
      </c>
    </row>
    <row r="257" spans="1:6" x14ac:dyDescent="0.25">
      <c r="A257">
        <v>2298</v>
      </c>
      <c r="B257" s="8" t="s">
        <v>1203</v>
      </c>
      <c r="C257" s="21">
        <v>377.99666666666667</v>
      </c>
      <c r="D257" s="21">
        <v>377.99666666666667</v>
      </c>
      <c r="E257" s="8" t="s">
        <v>1193</v>
      </c>
      <c r="F257" s="8" t="s">
        <v>1196</v>
      </c>
    </row>
    <row r="258" spans="1:6" x14ac:dyDescent="0.25">
      <c r="A258">
        <v>2299</v>
      </c>
      <c r="B258" s="8" t="s">
        <v>1203</v>
      </c>
      <c r="C258" s="21">
        <v>463.68</v>
      </c>
      <c r="D258" s="21">
        <v>463.68</v>
      </c>
      <c r="E258" s="8" t="s">
        <v>1193</v>
      </c>
      <c r="F258" s="8" t="s">
        <v>1196</v>
      </c>
    </row>
    <row r="259" spans="1:6" x14ac:dyDescent="0.25">
      <c r="A259">
        <v>2300</v>
      </c>
      <c r="B259" s="8" t="s">
        <v>1203</v>
      </c>
      <c r="C259" s="21">
        <v>437.92</v>
      </c>
      <c r="D259" s="21">
        <v>437.92</v>
      </c>
      <c r="E259" s="8" t="s">
        <v>1193</v>
      </c>
      <c r="F259" s="8" t="s">
        <v>1196</v>
      </c>
    </row>
    <row r="260" spans="1:6" x14ac:dyDescent="0.25">
      <c r="A260">
        <v>2301</v>
      </c>
      <c r="B260" s="8" t="s">
        <v>1203</v>
      </c>
      <c r="C260" s="21">
        <v>260.79666666666668</v>
      </c>
      <c r="D260" s="21">
        <v>260.79666666666668</v>
      </c>
      <c r="E260" s="8" t="s">
        <v>1193</v>
      </c>
      <c r="F260" s="8" t="s">
        <v>1196</v>
      </c>
    </row>
    <row r="261" spans="1:6" x14ac:dyDescent="0.25">
      <c r="A261">
        <v>2303</v>
      </c>
      <c r="B261" s="8" t="s">
        <v>1203</v>
      </c>
      <c r="C261" s="21">
        <v>588.64333333333332</v>
      </c>
      <c r="D261" s="21">
        <v>588.64333333333332</v>
      </c>
      <c r="E261" s="8" t="s">
        <v>1193</v>
      </c>
      <c r="F261" s="8" t="s">
        <v>1196</v>
      </c>
    </row>
    <row r="262" spans="1:6" x14ac:dyDescent="0.25">
      <c r="A262">
        <v>2304</v>
      </c>
      <c r="B262" s="8" t="s">
        <v>1203</v>
      </c>
      <c r="C262" s="21">
        <v>850.59333333333336</v>
      </c>
      <c r="D262" s="21">
        <v>850.59333333333336</v>
      </c>
      <c r="E262" s="8" t="s">
        <v>1193</v>
      </c>
      <c r="F262" s="8" t="s">
        <v>1196</v>
      </c>
    </row>
    <row r="263" spans="1:6" x14ac:dyDescent="0.25">
      <c r="A263">
        <v>2306</v>
      </c>
      <c r="B263" s="8" t="s">
        <v>1203</v>
      </c>
      <c r="C263" s="21">
        <v>536.82666666666671</v>
      </c>
      <c r="D263" s="21">
        <v>536.82666666666671</v>
      </c>
      <c r="E263" s="8" t="s">
        <v>1193</v>
      </c>
      <c r="F263" s="8" t="s">
        <v>1196</v>
      </c>
    </row>
    <row r="264" spans="1:6" x14ac:dyDescent="0.25">
      <c r="A264">
        <v>2307</v>
      </c>
      <c r="B264" s="8" t="s">
        <v>1203</v>
      </c>
      <c r="C264" s="21">
        <v>394.25333333333333</v>
      </c>
      <c r="D264" s="21">
        <v>394.25333333333333</v>
      </c>
      <c r="E264" s="8" t="s">
        <v>1193</v>
      </c>
      <c r="F264" s="8" t="s">
        <v>1196</v>
      </c>
    </row>
    <row r="265" spans="1:6" x14ac:dyDescent="0.25">
      <c r="A265">
        <v>2309</v>
      </c>
      <c r="B265" s="8" t="s">
        <v>1203</v>
      </c>
      <c r="C265" s="21">
        <v>452.24666666666667</v>
      </c>
      <c r="D265" s="21">
        <v>452.24666666666667</v>
      </c>
      <c r="E265" s="8" t="s">
        <v>1193</v>
      </c>
      <c r="F265" s="8" t="s">
        <v>1196</v>
      </c>
    </row>
    <row r="266" spans="1:6" x14ac:dyDescent="0.25">
      <c r="A266">
        <v>2313</v>
      </c>
      <c r="B266" s="8" t="s">
        <v>1203</v>
      </c>
      <c r="C266" s="21">
        <v>1174.6400000000001</v>
      </c>
      <c r="D266" s="21">
        <v>1174.6400000000001</v>
      </c>
      <c r="E266" s="8" t="s">
        <v>1193</v>
      </c>
      <c r="F266" s="8" t="s">
        <v>1196</v>
      </c>
    </row>
    <row r="267" spans="1:6" x14ac:dyDescent="0.25">
      <c r="A267">
        <v>2317</v>
      </c>
      <c r="B267" s="8" t="s">
        <v>1203</v>
      </c>
      <c r="C267" s="21">
        <v>209.66666666666666</v>
      </c>
      <c r="D267" s="21">
        <v>209.66666666666666</v>
      </c>
      <c r="E267" s="8" t="s">
        <v>1193</v>
      </c>
      <c r="F267" s="8" t="s">
        <v>1196</v>
      </c>
    </row>
    <row r="268" spans="1:6" x14ac:dyDescent="0.25">
      <c r="A268">
        <v>2319</v>
      </c>
      <c r="B268" s="8" t="s">
        <v>1203</v>
      </c>
      <c r="C268" s="21">
        <v>611.1</v>
      </c>
      <c r="D268" s="21">
        <v>611.1</v>
      </c>
      <c r="E268" s="8" t="s">
        <v>1193</v>
      </c>
      <c r="F268" s="8" t="s">
        <v>1196</v>
      </c>
    </row>
    <row r="269" spans="1:6" x14ac:dyDescent="0.25">
      <c r="A269">
        <v>2320</v>
      </c>
      <c r="B269" s="8" t="s">
        <v>1203</v>
      </c>
      <c r="C269" s="21">
        <v>632.39333333333332</v>
      </c>
      <c r="D269" s="21">
        <v>632.39333333333332</v>
      </c>
      <c r="E269" s="8" t="s">
        <v>1193</v>
      </c>
      <c r="F269" s="8" t="s">
        <v>1196</v>
      </c>
    </row>
    <row r="270" spans="1:6" x14ac:dyDescent="0.25">
      <c r="A270">
        <v>2322</v>
      </c>
      <c r="B270" s="8" t="s">
        <v>1203</v>
      </c>
      <c r="C270" s="21">
        <v>448.22666666666669</v>
      </c>
      <c r="D270" s="21">
        <v>448.22666666666669</v>
      </c>
      <c r="E270" s="8" t="s">
        <v>1193</v>
      </c>
      <c r="F270" s="8" t="s">
        <v>1196</v>
      </c>
    </row>
    <row r="271" spans="1:6" x14ac:dyDescent="0.25">
      <c r="A271">
        <v>2323</v>
      </c>
      <c r="B271" s="8" t="s">
        <v>1203</v>
      </c>
      <c r="C271" s="21">
        <v>534.78</v>
      </c>
      <c r="D271" s="21">
        <v>534.78</v>
      </c>
      <c r="E271" s="8" t="s">
        <v>1193</v>
      </c>
      <c r="F271" s="8" t="s">
        <v>1196</v>
      </c>
    </row>
    <row r="272" spans="1:6" x14ac:dyDescent="0.25">
      <c r="A272">
        <v>2324</v>
      </c>
      <c r="B272" s="8" t="s">
        <v>1203</v>
      </c>
      <c r="C272" s="21">
        <v>524.48</v>
      </c>
      <c r="D272" s="21">
        <v>524.48</v>
      </c>
      <c r="E272" s="8" t="s">
        <v>1193</v>
      </c>
      <c r="F272" s="8" t="s">
        <v>1196</v>
      </c>
    </row>
    <row r="273" spans="1:6" x14ac:dyDescent="0.25">
      <c r="A273">
        <v>2325</v>
      </c>
      <c r="B273" s="8" t="s">
        <v>1203</v>
      </c>
      <c r="C273" s="21">
        <v>873.77333333333343</v>
      </c>
      <c r="D273" s="21">
        <v>873.77333333333343</v>
      </c>
      <c r="E273" s="8" t="s">
        <v>1193</v>
      </c>
      <c r="F273" s="8" t="s">
        <v>1196</v>
      </c>
    </row>
    <row r="274" spans="1:6" x14ac:dyDescent="0.25">
      <c r="A274">
        <v>2326</v>
      </c>
      <c r="B274" s="8" t="s">
        <v>1203</v>
      </c>
      <c r="C274" s="21">
        <v>523.81000000000006</v>
      </c>
      <c r="D274" s="21">
        <v>523.81000000000006</v>
      </c>
      <c r="E274" s="8" t="s">
        <v>1193</v>
      </c>
      <c r="F274" s="8" t="s">
        <v>1196</v>
      </c>
    </row>
    <row r="275" spans="1:6" x14ac:dyDescent="0.25">
      <c r="A275">
        <v>2327</v>
      </c>
      <c r="B275" s="8" t="s">
        <v>1203</v>
      </c>
      <c r="C275" s="21">
        <v>302.59999999999997</v>
      </c>
      <c r="D275" s="21">
        <v>302.59999999999997</v>
      </c>
      <c r="E275" s="8" t="s">
        <v>1193</v>
      </c>
      <c r="F275" s="8" t="s">
        <v>1196</v>
      </c>
    </row>
    <row r="276" spans="1:6" x14ac:dyDescent="0.25">
      <c r="A276">
        <v>2328</v>
      </c>
      <c r="B276" s="8" t="s">
        <v>1203</v>
      </c>
      <c r="C276" s="21">
        <v>233.06333333333336</v>
      </c>
      <c r="D276" s="21">
        <v>233.06333333333336</v>
      </c>
      <c r="E276" s="8" t="s">
        <v>1193</v>
      </c>
      <c r="F276" s="8" t="s">
        <v>1196</v>
      </c>
    </row>
    <row r="277" spans="1:6" x14ac:dyDescent="0.25">
      <c r="A277">
        <v>2330</v>
      </c>
      <c r="B277" s="8" t="s">
        <v>1203</v>
      </c>
      <c r="C277" s="21">
        <v>546.11333333333334</v>
      </c>
      <c r="D277" s="21">
        <v>546.11333333333334</v>
      </c>
      <c r="E277" s="8" t="s">
        <v>1193</v>
      </c>
      <c r="F277" s="8" t="s">
        <v>1196</v>
      </c>
    </row>
    <row r="278" spans="1:6" x14ac:dyDescent="0.25">
      <c r="A278">
        <v>2331</v>
      </c>
      <c r="B278" s="8" t="s">
        <v>1203</v>
      </c>
      <c r="C278" s="21">
        <v>259.80666666666667</v>
      </c>
      <c r="D278" s="21">
        <v>259.80666666666667</v>
      </c>
      <c r="E278" s="8" t="s">
        <v>1193</v>
      </c>
      <c r="F278" s="8" t="s">
        <v>1196</v>
      </c>
    </row>
    <row r="279" spans="1:6" x14ac:dyDescent="0.25">
      <c r="A279">
        <v>2332</v>
      </c>
      <c r="B279" s="8" t="s">
        <v>1203</v>
      </c>
      <c r="C279" s="21">
        <v>412.16</v>
      </c>
      <c r="D279" s="21">
        <v>412.16</v>
      </c>
      <c r="E279" s="8" t="s">
        <v>1193</v>
      </c>
      <c r="F279" s="8" t="s">
        <v>1196</v>
      </c>
    </row>
    <row r="280" spans="1:6" x14ac:dyDescent="0.25">
      <c r="A280">
        <v>2335</v>
      </c>
      <c r="B280" s="8" t="s">
        <v>1203</v>
      </c>
      <c r="C280" s="21">
        <v>288.51333333333332</v>
      </c>
      <c r="D280" s="21">
        <v>288.51333333333332</v>
      </c>
      <c r="E280" s="8" t="s">
        <v>1193</v>
      </c>
      <c r="F280" s="8" t="s">
        <v>1196</v>
      </c>
    </row>
    <row r="281" spans="1:6" x14ac:dyDescent="0.25">
      <c r="A281">
        <v>2337</v>
      </c>
      <c r="B281" s="8" t="s">
        <v>1203</v>
      </c>
      <c r="C281" s="21">
        <v>753.69999999999993</v>
      </c>
      <c r="D281" s="21">
        <v>753.69999999999993</v>
      </c>
      <c r="E281" s="8" t="s">
        <v>1193</v>
      </c>
      <c r="F281" s="8" t="s">
        <v>1196</v>
      </c>
    </row>
    <row r="282" spans="1:6" x14ac:dyDescent="0.25">
      <c r="A282">
        <v>2338</v>
      </c>
      <c r="B282" s="8" t="s">
        <v>1203</v>
      </c>
      <c r="C282" s="21">
        <v>280.03666666666669</v>
      </c>
      <c r="D282" s="21">
        <v>280.03666666666669</v>
      </c>
      <c r="E282" s="8" t="s">
        <v>1193</v>
      </c>
      <c r="F282" s="8" t="s">
        <v>1196</v>
      </c>
    </row>
    <row r="283" spans="1:6" x14ac:dyDescent="0.25">
      <c r="A283">
        <v>2340</v>
      </c>
      <c r="B283" s="8" t="s">
        <v>1203</v>
      </c>
      <c r="C283" s="21">
        <v>412.16</v>
      </c>
      <c r="D283" s="21">
        <v>412.16</v>
      </c>
      <c r="E283" s="8" t="s">
        <v>1193</v>
      </c>
      <c r="F283" s="8" t="s">
        <v>1196</v>
      </c>
    </row>
    <row r="284" spans="1:6" x14ac:dyDescent="0.25">
      <c r="A284">
        <v>2341</v>
      </c>
      <c r="B284" s="8" t="s">
        <v>1203</v>
      </c>
      <c r="C284" s="21">
        <v>270.98666666666668</v>
      </c>
      <c r="D284" s="21">
        <v>270.98666666666668</v>
      </c>
      <c r="E284" s="8" t="s">
        <v>1193</v>
      </c>
      <c r="F284" s="8" t="s">
        <v>1196</v>
      </c>
    </row>
    <row r="285" spans="1:6" x14ac:dyDescent="0.25">
      <c r="A285">
        <v>2342</v>
      </c>
      <c r="B285" s="8" t="s">
        <v>1203</v>
      </c>
      <c r="C285" s="21">
        <v>491.16</v>
      </c>
      <c r="D285" s="21">
        <v>491.16</v>
      </c>
      <c r="E285" s="8" t="s">
        <v>1193</v>
      </c>
      <c r="F285" s="8" t="s">
        <v>1196</v>
      </c>
    </row>
    <row r="286" spans="1:6" x14ac:dyDescent="0.25">
      <c r="A286">
        <v>2343</v>
      </c>
      <c r="B286" s="8" t="s">
        <v>1203</v>
      </c>
      <c r="C286" s="21">
        <v>530.58333333333337</v>
      </c>
      <c r="D286" s="21">
        <v>530.58333333333337</v>
      </c>
      <c r="E286" s="8" t="s">
        <v>1193</v>
      </c>
      <c r="F286" s="8" t="s">
        <v>1196</v>
      </c>
    </row>
    <row r="287" spans="1:6" x14ac:dyDescent="0.25">
      <c r="A287">
        <v>2348</v>
      </c>
      <c r="B287" s="8" t="s">
        <v>1203</v>
      </c>
      <c r="C287" s="21">
        <v>261.28000000000003</v>
      </c>
      <c r="D287" s="21">
        <v>261.28000000000003</v>
      </c>
      <c r="E287" s="8" t="s">
        <v>1193</v>
      </c>
      <c r="F287" s="8" t="s">
        <v>1196</v>
      </c>
    </row>
    <row r="288" spans="1:6" x14ac:dyDescent="0.25">
      <c r="A288">
        <v>2349</v>
      </c>
      <c r="B288" s="8" t="s">
        <v>1203</v>
      </c>
      <c r="C288" s="21">
        <v>873.77333333333343</v>
      </c>
      <c r="D288" s="21">
        <v>873.77333333333343</v>
      </c>
      <c r="E288" s="8" t="s">
        <v>1193</v>
      </c>
      <c r="F288" s="8" t="s">
        <v>1196</v>
      </c>
    </row>
    <row r="289" spans="1:6" x14ac:dyDescent="0.25">
      <c r="A289">
        <v>2350</v>
      </c>
      <c r="B289" s="8" t="s">
        <v>1203</v>
      </c>
      <c r="C289" s="21">
        <v>264.51333333333332</v>
      </c>
      <c r="D289" s="21">
        <v>264.51333333333332</v>
      </c>
      <c r="E289" s="8" t="s">
        <v>1193</v>
      </c>
      <c r="F289" s="8" t="s">
        <v>1196</v>
      </c>
    </row>
    <row r="290" spans="1:6" x14ac:dyDescent="0.25">
      <c r="A290">
        <v>2351</v>
      </c>
      <c r="B290" s="8" t="s">
        <v>1203</v>
      </c>
      <c r="C290" s="21">
        <v>518.32333333333338</v>
      </c>
      <c r="D290" s="21">
        <v>518.32333333333338</v>
      </c>
      <c r="E290" s="8" t="s">
        <v>1193</v>
      </c>
      <c r="F290" s="8" t="s">
        <v>1196</v>
      </c>
    </row>
    <row r="291" spans="1:6" x14ac:dyDescent="0.25">
      <c r="A291">
        <v>2352</v>
      </c>
      <c r="B291" s="8" t="s">
        <v>1203</v>
      </c>
      <c r="C291" s="21">
        <v>741.35333333333335</v>
      </c>
      <c r="D291" s="21">
        <v>741.35333333333335</v>
      </c>
      <c r="E291" s="8" t="s">
        <v>1193</v>
      </c>
      <c r="F291" s="8" t="s">
        <v>1196</v>
      </c>
    </row>
    <row r="292" spans="1:6" x14ac:dyDescent="0.25">
      <c r="A292">
        <v>2353</v>
      </c>
      <c r="B292" s="8" t="s">
        <v>1203</v>
      </c>
      <c r="C292" s="21">
        <v>304.34999999999997</v>
      </c>
      <c r="D292" s="21">
        <v>304.34999999999997</v>
      </c>
      <c r="E292" s="8" t="s">
        <v>1193</v>
      </c>
      <c r="F292" s="8" t="s">
        <v>1196</v>
      </c>
    </row>
    <row r="293" spans="1:6" x14ac:dyDescent="0.25">
      <c r="A293">
        <v>2354</v>
      </c>
      <c r="B293" s="8" t="s">
        <v>1203</v>
      </c>
      <c r="C293" s="21">
        <v>296.38333333333333</v>
      </c>
      <c r="D293" s="21">
        <v>296.38333333333333</v>
      </c>
      <c r="E293" s="8" t="s">
        <v>1193</v>
      </c>
      <c r="F293" s="8" t="s">
        <v>1196</v>
      </c>
    </row>
    <row r="294" spans="1:6" x14ac:dyDescent="0.25">
      <c r="A294">
        <v>2355</v>
      </c>
      <c r="B294" s="8" t="s">
        <v>1203</v>
      </c>
      <c r="C294" s="21">
        <v>316.14</v>
      </c>
      <c r="D294" s="21">
        <v>316.14</v>
      </c>
      <c r="E294" s="8" t="s">
        <v>1193</v>
      </c>
      <c r="F294" s="8" t="s">
        <v>1196</v>
      </c>
    </row>
    <row r="295" spans="1:6" x14ac:dyDescent="0.25">
      <c r="A295">
        <v>2356</v>
      </c>
      <c r="B295" s="8" t="s">
        <v>1203</v>
      </c>
      <c r="C295" s="21">
        <v>316.14</v>
      </c>
      <c r="D295" s="21">
        <v>316.14</v>
      </c>
      <c r="E295" s="8" t="s">
        <v>1193</v>
      </c>
      <c r="F295" s="8" t="s">
        <v>1196</v>
      </c>
    </row>
    <row r="296" spans="1:6" x14ac:dyDescent="0.25">
      <c r="A296">
        <v>2359</v>
      </c>
      <c r="B296" s="8" t="s">
        <v>1203</v>
      </c>
      <c r="C296" s="21">
        <v>260.79000000000002</v>
      </c>
      <c r="D296" s="21">
        <v>260.79000000000002</v>
      </c>
      <c r="E296" s="8" t="s">
        <v>1193</v>
      </c>
      <c r="F296" s="8" t="s">
        <v>1196</v>
      </c>
    </row>
    <row r="297" spans="1:6" x14ac:dyDescent="0.25">
      <c r="A297">
        <v>2360</v>
      </c>
      <c r="B297" s="8" t="s">
        <v>1203</v>
      </c>
      <c r="C297" s="21">
        <v>263.78000000000003</v>
      </c>
      <c r="D297" s="21">
        <v>263.78000000000003</v>
      </c>
      <c r="E297" s="8" t="s">
        <v>1193</v>
      </c>
      <c r="F297" s="8" t="s">
        <v>1196</v>
      </c>
    </row>
    <row r="298" spans="1:6" x14ac:dyDescent="0.25">
      <c r="A298">
        <v>2362</v>
      </c>
      <c r="B298" s="8" t="s">
        <v>1203</v>
      </c>
      <c r="C298" s="21">
        <v>378.11999999999995</v>
      </c>
      <c r="D298" s="21">
        <v>378.11999999999995</v>
      </c>
      <c r="E298" s="8" t="s">
        <v>1193</v>
      </c>
      <c r="F298" s="8" t="s">
        <v>1196</v>
      </c>
    </row>
    <row r="299" spans="1:6" x14ac:dyDescent="0.25">
      <c r="A299">
        <v>2363</v>
      </c>
      <c r="B299" s="8" t="s">
        <v>1203</v>
      </c>
      <c r="C299" s="21">
        <v>184.52666666666667</v>
      </c>
      <c r="D299" s="21">
        <v>184.52666666666667</v>
      </c>
      <c r="E299" s="8" t="s">
        <v>1193</v>
      </c>
      <c r="F299" s="8" t="s">
        <v>1196</v>
      </c>
    </row>
    <row r="300" spans="1:6" x14ac:dyDescent="0.25">
      <c r="A300">
        <v>2364</v>
      </c>
      <c r="B300" s="8" t="s">
        <v>1203</v>
      </c>
      <c r="C300" s="14">
        <v>186.53</v>
      </c>
      <c r="D300" s="14">
        <v>186.53</v>
      </c>
      <c r="E300" s="8" t="s">
        <v>1193</v>
      </c>
      <c r="F300" s="8" t="s">
        <v>1196</v>
      </c>
    </row>
    <row r="301" spans="1:6" x14ac:dyDescent="0.25">
      <c r="A301">
        <v>2367</v>
      </c>
      <c r="B301" s="8" t="s">
        <v>1203</v>
      </c>
      <c r="C301" s="21">
        <v>401.81</v>
      </c>
      <c r="D301" s="21">
        <v>401.81</v>
      </c>
      <c r="E301" s="8" t="s">
        <v>1193</v>
      </c>
      <c r="F301" s="8" t="s">
        <v>1196</v>
      </c>
    </row>
    <row r="302" spans="1:6" x14ac:dyDescent="0.25">
      <c r="A302">
        <v>2368</v>
      </c>
      <c r="B302" s="8" t="s">
        <v>1203</v>
      </c>
      <c r="C302" s="21">
        <v>272.00666666666666</v>
      </c>
      <c r="D302" s="21">
        <v>272.00666666666666</v>
      </c>
      <c r="E302" s="8" t="s">
        <v>1193</v>
      </c>
      <c r="F302" s="8" t="s">
        <v>1196</v>
      </c>
    </row>
    <row r="303" spans="1:6" x14ac:dyDescent="0.25">
      <c r="A303">
        <v>2369</v>
      </c>
      <c r="B303" s="8" t="s">
        <v>1203</v>
      </c>
      <c r="C303" s="21">
        <v>272.00666666666666</v>
      </c>
      <c r="D303" s="21">
        <v>272.00666666666666</v>
      </c>
      <c r="E303" s="8" t="s">
        <v>1193</v>
      </c>
      <c r="F303" s="8" t="s">
        <v>1196</v>
      </c>
    </row>
    <row r="304" spans="1:6" x14ac:dyDescent="0.25">
      <c r="A304">
        <v>2370</v>
      </c>
      <c r="B304" s="8" t="s">
        <v>1203</v>
      </c>
      <c r="C304" s="21">
        <v>376.15333333333336</v>
      </c>
      <c r="D304" s="21">
        <v>376.15333333333336</v>
      </c>
      <c r="E304" s="8" t="s">
        <v>1193</v>
      </c>
      <c r="F304" s="8" t="s">
        <v>1196</v>
      </c>
    </row>
    <row r="305" spans="1:6" x14ac:dyDescent="0.25">
      <c r="A305">
        <v>2371</v>
      </c>
      <c r="B305" s="8" t="s">
        <v>1203</v>
      </c>
      <c r="C305" s="21">
        <v>227.04333333333332</v>
      </c>
      <c r="D305" s="21">
        <v>227.04333333333332</v>
      </c>
      <c r="E305" s="8" t="s">
        <v>1193</v>
      </c>
      <c r="F305" s="8" t="s">
        <v>1196</v>
      </c>
    </row>
    <row r="306" spans="1:6" x14ac:dyDescent="0.25">
      <c r="A306">
        <v>2372</v>
      </c>
      <c r="B306" s="8" t="s">
        <v>1203</v>
      </c>
      <c r="C306" s="21">
        <v>376.53999999999996</v>
      </c>
      <c r="D306" s="21">
        <v>376.53999999999996</v>
      </c>
      <c r="E306" s="8" t="s">
        <v>1193</v>
      </c>
      <c r="F306" s="8" t="s">
        <v>1196</v>
      </c>
    </row>
    <row r="307" spans="1:6" x14ac:dyDescent="0.25">
      <c r="A307">
        <v>2373</v>
      </c>
      <c r="B307" s="8" t="s">
        <v>1203</v>
      </c>
      <c r="C307" s="21">
        <v>340.27</v>
      </c>
      <c r="D307" s="21">
        <v>340.27</v>
      </c>
      <c r="E307" s="8" t="s">
        <v>1193</v>
      </c>
      <c r="F307" s="8" t="s">
        <v>1196</v>
      </c>
    </row>
    <row r="308" spans="1:6" x14ac:dyDescent="0.25">
      <c r="A308">
        <v>2374</v>
      </c>
      <c r="B308" s="8" t="s">
        <v>1203</v>
      </c>
      <c r="C308" s="21">
        <v>332.30333333333334</v>
      </c>
      <c r="D308" s="21">
        <v>332.30333333333334</v>
      </c>
      <c r="E308" s="8" t="s">
        <v>1193</v>
      </c>
      <c r="F308" s="8" t="s">
        <v>1196</v>
      </c>
    </row>
    <row r="309" spans="1:6" x14ac:dyDescent="0.25">
      <c r="A309">
        <v>2375</v>
      </c>
      <c r="B309" s="8" t="s">
        <v>1203</v>
      </c>
      <c r="C309" s="19">
        <v>1145.76</v>
      </c>
      <c r="D309" s="19">
        <v>1145.76</v>
      </c>
      <c r="E309" s="8" t="s">
        <v>1193</v>
      </c>
      <c r="F309" s="8" t="s">
        <v>1196</v>
      </c>
    </row>
    <row r="310" spans="1:6" x14ac:dyDescent="0.25">
      <c r="A310">
        <v>2379</v>
      </c>
      <c r="B310" s="8" t="s">
        <v>1203</v>
      </c>
      <c r="C310" s="21">
        <v>795.96500000000003</v>
      </c>
      <c r="D310" s="21">
        <v>795.96500000000003</v>
      </c>
      <c r="E310" s="8" t="s">
        <v>1193</v>
      </c>
      <c r="F310" s="8" t="s">
        <v>1196</v>
      </c>
    </row>
    <row r="311" spans="1:6" x14ac:dyDescent="0.25">
      <c r="A311">
        <v>2380</v>
      </c>
      <c r="B311" s="8" t="s">
        <v>1203</v>
      </c>
      <c r="C311" s="21">
        <v>974.125</v>
      </c>
      <c r="D311" s="21">
        <v>974.125</v>
      </c>
      <c r="E311" s="8" t="s">
        <v>1193</v>
      </c>
      <c r="F311" s="8" t="s">
        <v>1196</v>
      </c>
    </row>
    <row r="312" spans="1:6" x14ac:dyDescent="0.25">
      <c r="A312">
        <v>2381</v>
      </c>
      <c r="B312" s="8" t="s">
        <v>1203</v>
      </c>
      <c r="C312" s="21">
        <v>773.20500000000004</v>
      </c>
      <c r="D312" s="21">
        <v>773.20500000000004</v>
      </c>
      <c r="E312" s="8" t="s">
        <v>1193</v>
      </c>
      <c r="F312" s="8" t="s">
        <v>1196</v>
      </c>
    </row>
    <row r="313" spans="1:6" x14ac:dyDescent="0.25">
      <c r="A313">
        <v>2382</v>
      </c>
      <c r="B313" s="8" t="s">
        <v>1203</v>
      </c>
      <c r="C313" s="21">
        <v>959.16499999999996</v>
      </c>
      <c r="D313" s="21">
        <v>959.16499999999996</v>
      </c>
      <c r="E313" s="8" t="s">
        <v>1193</v>
      </c>
      <c r="F313" s="8" t="s">
        <v>1196</v>
      </c>
    </row>
    <row r="314" spans="1:6" x14ac:dyDescent="0.25">
      <c r="A314">
        <v>2383</v>
      </c>
      <c r="B314" s="8" t="s">
        <v>1203</v>
      </c>
      <c r="C314" s="21">
        <v>885.22</v>
      </c>
      <c r="D314" s="21">
        <v>885.22</v>
      </c>
      <c r="E314" s="8" t="s">
        <v>1193</v>
      </c>
      <c r="F314" s="8" t="s">
        <v>1196</v>
      </c>
    </row>
    <row r="315" spans="1:6" x14ac:dyDescent="0.25">
      <c r="A315">
        <v>2385</v>
      </c>
      <c r="B315" s="8" t="s">
        <v>1203</v>
      </c>
      <c r="C315" s="21">
        <v>850.08</v>
      </c>
      <c r="D315" s="21">
        <v>850.08</v>
      </c>
      <c r="E315" s="8" t="s">
        <v>1193</v>
      </c>
      <c r="F315" s="8" t="s">
        <v>1196</v>
      </c>
    </row>
    <row r="316" spans="1:6" x14ac:dyDescent="0.25">
      <c r="A316">
        <v>2386</v>
      </c>
      <c r="B316" s="8" t="s">
        <v>1203</v>
      </c>
      <c r="C316" s="21">
        <v>605.91</v>
      </c>
      <c r="D316" s="21">
        <v>605.91</v>
      </c>
      <c r="E316" s="8" t="s">
        <v>1193</v>
      </c>
      <c r="F316" s="8" t="s">
        <v>1196</v>
      </c>
    </row>
    <row r="317" spans="1:6" x14ac:dyDescent="0.25">
      <c r="A317">
        <v>2387</v>
      </c>
      <c r="B317" s="8" t="s">
        <v>1203</v>
      </c>
      <c r="C317" s="21">
        <v>796.31500000000005</v>
      </c>
      <c r="D317" s="21">
        <v>796.31500000000005</v>
      </c>
      <c r="E317" s="8" t="s">
        <v>1193</v>
      </c>
      <c r="F317" s="8" t="s">
        <v>1196</v>
      </c>
    </row>
    <row r="318" spans="1:6" x14ac:dyDescent="0.25">
      <c r="A318">
        <v>2388</v>
      </c>
      <c r="B318" s="8" t="s">
        <v>1203</v>
      </c>
      <c r="C318" s="21">
        <v>564.72500000000002</v>
      </c>
      <c r="D318" s="21">
        <v>564.72500000000002</v>
      </c>
      <c r="E318" s="8" t="s">
        <v>1193</v>
      </c>
      <c r="F318" s="8" t="s">
        <v>1196</v>
      </c>
    </row>
    <row r="319" spans="1:6" x14ac:dyDescent="0.25">
      <c r="A319">
        <v>2390</v>
      </c>
      <c r="B319" s="8" t="s">
        <v>1203</v>
      </c>
      <c r="C319" s="21">
        <v>309.12</v>
      </c>
      <c r="D319" s="21">
        <v>309.12</v>
      </c>
      <c r="E319" s="8" t="s">
        <v>1193</v>
      </c>
      <c r="F319" s="8" t="s">
        <v>1196</v>
      </c>
    </row>
    <row r="320" spans="1:6" x14ac:dyDescent="0.25">
      <c r="A320">
        <v>2391</v>
      </c>
      <c r="B320" s="8" t="s">
        <v>1203</v>
      </c>
      <c r="C320" s="21">
        <v>885.22</v>
      </c>
      <c r="D320" s="21">
        <v>885.22</v>
      </c>
      <c r="E320" s="8" t="s">
        <v>1193</v>
      </c>
      <c r="F320" s="8" t="s">
        <v>1196</v>
      </c>
    </row>
    <row r="321" spans="1:6" x14ac:dyDescent="0.25">
      <c r="A321">
        <v>2392</v>
      </c>
      <c r="B321" s="8" t="s">
        <v>1203</v>
      </c>
      <c r="C321" s="21">
        <v>532.35500000000002</v>
      </c>
      <c r="D321" s="21">
        <v>532.35500000000002</v>
      </c>
      <c r="E321" s="8" t="s">
        <v>1193</v>
      </c>
      <c r="F321" s="8" t="s">
        <v>1196</v>
      </c>
    </row>
    <row r="322" spans="1:6" x14ac:dyDescent="0.25">
      <c r="A322">
        <v>2393</v>
      </c>
      <c r="B322" s="8" t="s">
        <v>1203</v>
      </c>
      <c r="C322" s="21">
        <v>43.331874999999997</v>
      </c>
      <c r="D322" s="21">
        <v>43.331874999999997</v>
      </c>
      <c r="E322" s="8" t="s">
        <v>1193</v>
      </c>
      <c r="F322" s="8" t="s">
        <v>1196</v>
      </c>
    </row>
    <row r="323" spans="1:6" x14ac:dyDescent="0.25">
      <c r="A323">
        <v>2394</v>
      </c>
      <c r="B323" s="8" t="s">
        <v>1203</v>
      </c>
      <c r="C323" s="14">
        <v>281.16000000000003</v>
      </c>
      <c r="D323" s="14">
        <v>281.16000000000003</v>
      </c>
      <c r="E323" s="8" t="s">
        <v>1193</v>
      </c>
      <c r="F323" s="8" t="s">
        <v>1196</v>
      </c>
    </row>
    <row r="324" spans="1:6" x14ac:dyDescent="0.25">
      <c r="A324">
        <v>2395</v>
      </c>
      <c r="B324" s="8" t="s">
        <v>1203</v>
      </c>
      <c r="C324" s="14">
        <v>677.04</v>
      </c>
      <c r="D324" s="14">
        <v>677.04</v>
      </c>
      <c r="E324" s="8" t="s">
        <v>1193</v>
      </c>
      <c r="F324" s="8" t="s">
        <v>1196</v>
      </c>
    </row>
    <row r="325" spans="1:6" x14ac:dyDescent="0.25">
      <c r="A325">
        <v>2396</v>
      </c>
      <c r="B325" s="8" t="s">
        <v>1203</v>
      </c>
      <c r="C325" s="14">
        <v>487.45</v>
      </c>
      <c r="D325" s="14">
        <v>487.45</v>
      </c>
      <c r="E325" s="8" t="s">
        <v>1193</v>
      </c>
      <c r="F325" s="8" t="s">
        <v>1196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8" t="s">
        <v>1197</v>
      </c>
      <c r="C4" s="8">
        <v>0</v>
      </c>
      <c r="D4" s="8">
        <v>0</v>
      </c>
      <c r="E4" s="8" t="s">
        <v>1197</v>
      </c>
      <c r="F4" s="8" t="s">
        <v>1197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8" t="s">
        <v>1197</v>
      </c>
      <c r="C4" s="8">
        <v>0</v>
      </c>
      <c r="D4" s="8">
        <v>0</v>
      </c>
      <c r="E4" s="8" t="s">
        <v>1197</v>
      </c>
      <c r="F4" s="8" t="s">
        <v>1197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8" t="s">
        <v>1197</v>
      </c>
      <c r="C4" s="8">
        <v>0</v>
      </c>
      <c r="D4" s="8">
        <v>0</v>
      </c>
      <c r="E4" s="8" t="s">
        <v>1197</v>
      </c>
      <c r="F4" s="8" t="s">
        <v>1197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s="8" t="s">
        <v>1197</v>
      </c>
      <c r="C4" s="8" t="s">
        <v>1197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5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7</v>
      </c>
      <c r="B4" s="8" t="s">
        <v>1195</v>
      </c>
      <c r="C4" s="12">
        <v>1590.3266666666666</v>
      </c>
      <c r="D4" s="12">
        <v>1590.3266666666666</v>
      </c>
      <c r="E4" s="8" t="s">
        <v>1193</v>
      </c>
      <c r="F4" s="8" t="s">
        <v>1196</v>
      </c>
    </row>
    <row r="5" spans="1:6" x14ac:dyDescent="0.25">
      <c r="A5">
        <v>30</v>
      </c>
      <c r="B5" s="8" t="s">
        <v>1195</v>
      </c>
      <c r="C5" s="12">
        <v>1792.36</v>
      </c>
      <c r="D5" s="12">
        <v>1792.36</v>
      </c>
      <c r="E5" s="8" t="s">
        <v>1193</v>
      </c>
      <c r="F5" s="8" t="s">
        <v>1196</v>
      </c>
    </row>
    <row r="6" spans="1:6" x14ac:dyDescent="0.25">
      <c r="A6">
        <v>66</v>
      </c>
      <c r="B6" s="8" t="s">
        <v>1195</v>
      </c>
      <c r="C6" s="12">
        <v>1629.0133333333333</v>
      </c>
      <c r="D6" s="12">
        <v>1629.0133333333333</v>
      </c>
      <c r="E6" s="8" t="s">
        <v>1193</v>
      </c>
      <c r="F6" s="8" t="s">
        <v>1196</v>
      </c>
    </row>
    <row r="7" spans="1:6" x14ac:dyDescent="0.25">
      <c r="A7">
        <v>68</v>
      </c>
      <c r="B7" s="8" t="s">
        <v>1195</v>
      </c>
      <c r="C7" s="12">
        <v>714.19999999999993</v>
      </c>
      <c r="D7" s="12">
        <v>714.19999999999993</v>
      </c>
      <c r="E7" s="8" t="s">
        <v>1193</v>
      </c>
      <c r="F7" s="8" t="s">
        <v>1196</v>
      </c>
    </row>
    <row r="8" spans="1:6" x14ac:dyDescent="0.25">
      <c r="A8">
        <v>80</v>
      </c>
      <c r="B8" s="8" t="s">
        <v>1195</v>
      </c>
      <c r="C8" s="12">
        <v>933.38333333333333</v>
      </c>
      <c r="D8" s="12">
        <v>933.38333333333333</v>
      </c>
      <c r="E8" s="8" t="s">
        <v>1193</v>
      </c>
      <c r="F8" s="8" t="s">
        <v>1196</v>
      </c>
    </row>
    <row r="9" spans="1:6" x14ac:dyDescent="0.25">
      <c r="A9">
        <v>88</v>
      </c>
      <c r="B9" s="8" t="s">
        <v>1195</v>
      </c>
      <c r="C9" s="12">
        <v>1097.2366666666667</v>
      </c>
      <c r="D9" s="12">
        <v>1097.2366666666667</v>
      </c>
      <c r="E9" s="8" t="s">
        <v>1193</v>
      </c>
      <c r="F9" s="8" t="s">
        <v>1196</v>
      </c>
    </row>
    <row r="10" spans="1:6" x14ac:dyDescent="0.25">
      <c r="A10">
        <v>134</v>
      </c>
      <c r="B10" s="8" t="s">
        <v>1195</v>
      </c>
      <c r="C10" s="12">
        <v>1653.9166666666667</v>
      </c>
      <c r="D10" s="12">
        <v>1653.9166666666667</v>
      </c>
      <c r="E10" s="8" t="s">
        <v>1193</v>
      </c>
      <c r="F10" s="8" t="s">
        <v>1196</v>
      </c>
    </row>
    <row r="11" spans="1:6" x14ac:dyDescent="0.25">
      <c r="A11">
        <v>196</v>
      </c>
      <c r="B11" s="8" t="s">
        <v>1195</v>
      </c>
      <c r="C11" s="12">
        <v>1766.08</v>
      </c>
      <c r="D11" s="12">
        <v>1766.08</v>
      </c>
      <c r="E11" s="8" t="s">
        <v>1193</v>
      </c>
      <c r="F11" s="8" t="s">
        <v>1196</v>
      </c>
    </row>
    <row r="12" spans="1:6" x14ac:dyDescent="0.25">
      <c r="A12">
        <v>206</v>
      </c>
      <c r="B12" s="8" t="s">
        <v>1195</v>
      </c>
      <c r="C12" s="12">
        <v>979.98666666666668</v>
      </c>
      <c r="D12" s="12">
        <v>979.98666666666668</v>
      </c>
      <c r="E12" s="8" t="s">
        <v>1193</v>
      </c>
      <c r="F12" s="8" t="s">
        <v>1196</v>
      </c>
    </row>
    <row r="13" spans="1:6" x14ac:dyDescent="0.25">
      <c r="A13">
        <v>216</v>
      </c>
      <c r="B13" s="8" t="s">
        <v>1195</v>
      </c>
      <c r="C13" s="12">
        <v>2737.3799999999997</v>
      </c>
      <c r="D13" s="12">
        <v>2737.3799999999997</v>
      </c>
      <c r="E13" s="8" t="s">
        <v>1193</v>
      </c>
      <c r="F13" s="8" t="s">
        <v>1196</v>
      </c>
    </row>
    <row r="14" spans="1:6" x14ac:dyDescent="0.25">
      <c r="A14">
        <v>224</v>
      </c>
      <c r="B14" s="8" t="s">
        <v>1195</v>
      </c>
      <c r="C14" s="12">
        <v>1273.76</v>
      </c>
      <c r="D14" s="12">
        <v>1273.76</v>
      </c>
      <c r="E14" s="8" t="s">
        <v>1193</v>
      </c>
      <c r="F14" s="8" t="s">
        <v>1196</v>
      </c>
    </row>
    <row r="15" spans="1:6" x14ac:dyDescent="0.25">
      <c r="A15">
        <v>233</v>
      </c>
      <c r="B15" s="8" t="s">
        <v>1195</v>
      </c>
      <c r="C15" s="12">
        <v>1904.8666666666668</v>
      </c>
      <c r="D15" s="12">
        <v>1904.8666666666668</v>
      </c>
      <c r="E15" s="8" t="s">
        <v>1193</v>
      </c>
      <c r="F15" s="8" t="s">
        <v>1196</v>
      </c>
    </row>
    <row r="16" spans="1:6" x14ac:dyDescent="0.25">
      <c r="A16">
        <v>244</v>
      </c>
      <c r="B16" s="8" t="s">
        <v>1195</v>
      </c>
      <c r="C16" s="12">
        <v>943.64</v>
      </c>
      <c r="D16" s="12">
        <v>943.64</v>
      </c>
      <c r="E16" s="8" t="s">
        <v>1193</v>
      </c>
      <c r="F16" s="8" t="s">
        <v>1196</v>
      </c>
    </row>
    <row r="17" spans="1:6" x14ac:dyDescent="0.25">
      <c r="A17">
        <v>248</v>
      </c>
      <c r="B17" s="8" t="s">
        <v>1195</v>
      </c>
      <c r="C17" s="12">
        <v>1437.46</v>
      </c>
      <c r="D17" s="12">
        <v>1437.46</v>
      </c>
      <c r="E17" s="8" t="s">
        <v>1193</v>
      </c>
      <c r="F17" s="8" t="s">
        <v>1196</v>
      </c>
    </row>
    <row r="18" spans="1:6" x14ac:dyDescent="0.25">
      <c r="A18">
        <v>251</v>
      </c>
      <c r="B18" s="8" t="s">
        <v>1195</v>
      </c>
      <c r="C18" s="12">
        <v>1223.67</v>
      </c>
      <c r="D18" s="12">
        <v>1223.67</v>
      </c>
      <c r="E18" s="8" t="s">
        <v>1193</v>
      </c>
      <c r="F18" s="8" t="s">
        <v>1196</v>
      </c>
    </row>
    <row r="19" spans="1:6" x14ac:dyDescent="0.25">
      <c r="A19">
        <v>270</v>
      </c>
      <c r="B19" s="8" t="s">
        <v>1195</v>
      </c>
      <c r="C19" s="12">
        <v>4548.0266666666666</v>
      </c>
      <c r="D19" s="12">
        <v>4548.0266666666666</v>
      </c>
      <c r="E19" s="8" t="s">
        <v>1193</v>
      </c>
      <c r="F19" s="8" t="s">
        <v>1196</v>
      </c>
    </row>
    <row r="20" spans="1:6" x14ac:dyDescent="0.25">
      <c r="A20">
        <v>319</v>
      </c>
      <c r="B20" s="8" t="s">
        <v>1195</v>
      </c>
      <c r="C20" s="12">
        <v>1862.6666666666667</v>
      </c>
      <c r="D20" s="12">
        <v>1862.6666666666667</v>
      </c>
      <c r="E20" s="8" t="s">
        <v>1193</v>
      </c>
      <c r="F20" s="8" t="s">
        <v>1196</v>
      </c>
    </row>
    <row r="21" spans="1:6" x14ac:dyDescent="0.25">
      <c r="A21">
        <v>346</v>
      </c>
      <c r="B21" s="8" t="s">
        <v>1195</v>
      </c>
      <c r="C21" s="12">
        <v>1419.68</v>
      </c>
      <c r="D21" s="12">
        <v>1419.68</v>
      </c>
      <c r="E21" s="8" t="s">
        <v>1193</v>
      </c>
      <c r="F21" s="8" t="s">
        <v>1196</v>
      </c>
    </row>
    <row r="22" spans="1:6" x14ac:dyDescent="0.25">
      <c r="A22">
        <v>347</v>
      </c>
      <c r="B22" s="8" t="s">
        <v>1195</v>
      </c>
      <c r="C22" s="12">
        <v>1324.58</v>
      </c>
      <c r="D22" s="12">
        <v>1324.58</v>
      </c>
      <c r="E22" s="8" t="s">
        <v>1193</v>
      </c>
      <c r="F22" s="8" t="s">
        <v>1196</v>
      </c>
    </row>
    <row r="23" spans="1:6" x14ac:dyDescent="0.25">
      <c r="A23">
        <v>404</v>
      </c>
      <c r="B23" s="8" t="s">
        <v>1195</v>
      </c>
      <c r="C23" s="12">
        <v>1769.1000000000001</v>
      </c>
      <c r="D23" s="12">
        <v>1769.1000000000001</v>
      </c>
      <c r="E23" s="8" t="s">
        <v>1193</v>
      </c>
      <c r="F23" s="8" t="s">
        <v>1196</v>
      </c>
    </row>
    <row r="24" spans="1:6" x14ac:dyDescent="0.25">
      <c r="A24">
        <v>418</v>
      </c>
      <c r="B24" s="8" t="s">
        <v>1195</v>
      </c>
      <c r="C24" s="12">
        <v>966.77666666666664</v>
      </c>
      <c r="D24" s="12">
        <v>966.77666666666664</v>
      </c>
      <c r="E24" s="8" t="s">
        <v>1193</v>
      </c>
      <c r="F24" s="8" t="s">
        <v>1196</v>
      </c>
    </row>
    <row r="25" spans="1:6" x14ac:dyDescent="0.25">
      <c r="A25">
        <v>425</v>
      </c>
      <c r="B25" s="8" t="s">
        <v>1195</v>
      </c>
      <c r="C25" s="12">
        <v>1274.5166666666667</v>
      </c>
      <c r="D25" s="12">
        <v>1274.5166666666667</v>
      </c>
      <c r="E25" s="8" t="s">
        <v>1193</v>
      </c>
      <c r="F25" s="8" t="s">
        <v>1196</v>
      </c>
    </row>
    <row r="26" spans="1:6" x14ac:dyDescent="0.25">
      <c r="A26">
        <v>429</v>
      </c>
      <c r="B26" s="8" t="s">
        <v>1195</v>
      </c>
      <c r="C26" s="12">
        <v>1421.6466666666665</v>
      </c>
      <c r="D26" s="12">
        <v>1421.6466666666665</v>
      </c>
      <c r="E26" s="8" t="s">
        <v>1193</v>
      </c>
      <c r="F26" s="8" t="s">
        <v>1196</v>
      </c>
    </row>
    <row r="27" spans="1:6" x14ac:dyDescent="0.25">
      <c r="A27">
        <v>451</v>
      </c>
      <c r="B27" s="8" t="s">
        <v>1195</v>
      </c>
      <c r="C27" s="12">
        <v>617.20666666666659</v>
      </c>
      <c r="D27" s="12">
        <v>617.20666666666659</v>
      </c>
      <c r="E27" s="8" t="s">
        <v>1193</v>
      </c>
      <c r="F27" s="8" t="s">
        <v>1196</v>
      </c>
    </row>
    <row r="28" spans="1:6" x14ac:dyDescent="0.25">
      <c r="A28">
        <v>453</v>
      </c>
      <c r="B28" s="8" t="s">
        <v>1195</v>
      </c>
      <c r="C28" s="12">
        <v>938.69999999999993</v>
      </c>
      <c r="D28" s="12">
        <v>938.69999999999993</v>
      </c>
      <c r="E28" s="8" t="s">
        <v>1193</v>
      </c>
      <c r="F28" s="8" t="s">
        <v>1196</v>
      </c>
    </row>
    <row r="29" spans="1:6" x14ac:dyDescent="0.25">
      <c r="A29">
        <v>475</v>
      </c>
      <c r="B29" s="8" t="s">
        <v>1195</v>
      </c>
      <c r="C29" s="12">
        <v>1263.75</v>
      </c>
      <c r="D29" s="12">
        <v>1263.75</v>
      </c>
      <c r="E29" s="8" t="s">
        <v>1193</v>
      </c>
      <c r="F29" s="8" t="s">
        <v>1196</v>
      </c>
    </row>
    <row r="30" spans="1:6" x14ac:dyDescent="0.25">
      <c r="A30">
        <v>505</v>
      </c>
      <c r="B30" s="8" t="s">
        <v>1195</v>
      </c>
      <c r="C30" s="12">
        <v>911.33333333333337</v>
      </c>
      <c r="D30" s="12">
        <v>911.33333333333337</v>
      </c>
      <c r="E30" s="8" t="s">
        <v>1193</v>
      </c>
      <c r="F30" s="8" t="s">
        <v>1196</v>
      </c>
    </row>
    <row r="31" spans="1:6" x14ac:dyDescent="0.25">
      <c r="A31">
        <v>510</v>
      </c>
      <c r="B31" s="8" t="s">
        <v>1195</v>
      </c>
      <c r="C31" s="12">
        <v>1570.92</v>
      </c>
      <c r="D31" s="12">
        <v>1570.92</v>
      </c>
      <c r="E31" s="8" t="s">
        <v>1193</v>
      </c>
      <c r="F31" s="8" t="s">
        <v>1196</v>
      </c>
    </row>
    <row r="32" spans="1:6" x14ac:dyDescent="0.25">
      <c r="A32">
        <v>516</v>
      </c>
      <c r="B32" s="8" t="s">
        <v>1195</v>
      </c>
      <c r="C32" s="12">
        <v>659.14333333333332</v>
      </c>
      <c r="D32" s="12">
        <v>659.14333333333332</v>
      </c>
      <c r="E32" s="8" t="s">
        <v>1193</v>
      </c>
      <c r="F32" s="8" t="s">
        <v>1196</v>
      </c>
    </row>
    <row r="33" spans="1:6" x14ac:dyDescent="0.25">
      <c r="A33">
        <v>518</v>
      </c>
      <c r="B33" s="8" t="s">
        <v>1195</v>
      </c>
      <c r="C33" s="12">
        <v>1087.7133333333334</v>
      </c>
      <c r="D33" s="12">
        <v>1087.7133333333334</v>
      </c>
      <c r="E33" s="8" t="s">
        <v>1193</v>
      </c>
      <c r="F33" s="8" t="s">
        <v>1196</v>
      </c>
    </row>
    <row r="34" spans="1:6" x14ac:dyDescent="0.25">
      <c r="A34">
        <v>523</v>
      </c>
      <c r="B34" s="8" t="s">
        <v>1195</v>
      </c>
      <c r="C34" s="12">
        <v>2290.8766666666666</v>
      </c>
      <c r="D34" s="12">
        <v>2290.8766666666666</v>
      </c>
      <c r="E34" s="8" t="s">
        <v>1193</v>
      </c>
      <c r="F34" s="8" t="s">
        <v>1196</v>
      </c>
    </row>
    <row r="35" spans="1:6" x14ac:dyDescent="0.25">
      <c r="A35">
        <v>535</v>
      </c>
      <c r="B35" s="8" t="s">
        <v>1195</v>
      </c>
      <c r="C35" s="12">
        <v>3032.48</v>
      </c>
      <c r="D35" s="12">
        <v>3032.48</v>
      </c>
      <c r="E35" s="8" t="s">
        <v>1193</v>
      </c>
      <c r="F35" s="8" t="s">
        <v>1196</v>
      </c>
    </row>
    <row r="36" spans="1:6" x14ac:dyDescent="0.25">
      <c r="A36">
        <v>543</v>
      </c>
      <c r="B36" s="8" t="s">
        <v>1195</v>
      </c>
      <c r="C36" s="12">
        <v>620.25</v>
      </c>
      <c r="D36" s="12">
        <v>620.25</v>
      </c>
      <c r="E36" s="8" t="s">
        <v>1193</v>
      </c>
      <c r="F36" s="8" t="s">
        <v>1196</v>
      </c>
    </row>
    <row r="37" spans="1:6" x14ac:dyDescent="0.25">
      <c r="A37">
        <v>545</v>
      </c>
      <c r="B37" s="8" t="s">
        <v>1195</v>
      </c>
      <c r="C37" s="12">
        <v>873.55000000000007</v>
      </c>
      <c r="D37" s="12">
        <v>873.55000000000007</v>
      </c>
      <c r="E37" s="8" t="s">
        <v>1193</v>
      </c>
      <c r="F37" s="8" t="s">
        <v>1196</v>
      </c>
    </row>
    <row r="38" spans="1:6" x14ac:dyDescent="0.25">
      <c r="A38">
        <v>553</v>
      </c>
      <c r="B38" s="8" t="s">
        <v>1195</v>
      </c>
      <c r="C38" s="12">
        <v>541.04333333333341</v>
      </c>
      <c r="D38" s="12">
        <v>541.04333333333341</v>
      </c>
      <c r="E38" s="8" t="s">
        <v>1193</v>
      </c>
      <c r="F38" s="8" t="s">
        <v>1196</v>
      </c>
    </row>
    <row r="39" spans="1:6" x14ac:dyDescent="0.25">
      <c r="A39">
        <v>556</v>
      </c>
      <c r="B39" s="8" t="s">
        <v>1195</v>
      </c>
      <c r="C39" s="12">
        <v>1806.8100000000002</v>
      </c>
      <c r="D39" s="12">
        <v>1806.8100000000002</v>
      </c>
      <c r="E39" s="8" t="s">
        <v>1193</v>
      </c>
      <c r="F39" s="8" t="s">
        <v>1196</v>
      </c>
    </row>
    <row r="40" spans="1:6" x14ac:dyDescent="0.25">
      <c r="A40">
        <v>565</v>
      </c>
      <c r="B40" s="8" t="s">
        <v>1195</v>
      </c>
      <c r="C40" s="12">
        <v>610.65666666666664</v>
      </c>
      <c r="D40" s="12">
        <v>610.65666666666664</v>
      </c>
      <c r="E40" s="8" t="s">
        <v>1193</v>
      </c>
      <c r="F40" s="8" t="s">
        <v>1196</v>
      </c>
    </row>
    <row r="41" spans="1:6" x14ac:dyDescent="0.25">
      <c r="A41">
        <v>600</v>
      </c>
      <c r="B41" s="8" t="s">
        <v>1195</v>
      </c>
      <c r="C41" s="12">
        <v>911.43333333333339</v>
      </c>
      <c r="D41" s="12">
        <v>911.43333333333339</v>
      </c>
      <c r="E41" s="8" t="s">
        <v>1193</v>
      </c>
      <c r="F41" s="8" t="s">
        <v>1196</v>
      </c>
    </row>
    <row r="42" spans="1:6" x14ac:dyDescent="0.25">
      <c r="A42">
        <v>607</v>
      </c>
      <c r="B42" s="8" t="s">
        <v>1195</v>
      </c>
      <c r="C42" s="12">
        <v>1261.9733333333334</v>
      </c>
      <c r="D42" s="12">
        <v>1261.9733333333334</v>
      </c>
      <c r="E42" s="8" t="s">
        <v>1193</v>
      </c>
      <c r="F42" s="8" t="s">
        <v>1196</v>
      </c>
    </row>
    <row r="43" spans="1:6" x14ac:dyDescent="0.25">
      <c r="A43">
        <v>623</v>
      </c>
      <c r="B43" s="8" t="s">
        <v>1195</v>
      </c>
      <c r="C43" s="12">
        <v>1068.9000000000001</v>
      </c>
      <c r="D43" s="12">
        <v>1068.9000000000001</v>
      </c>
      <c r="E43" s="8" t="s">
        <v>1193</v>
      </c>
      <c r="F43" s="8" t="s">
        <v>1196</v>
      </c>
    </row>
    <row r="44" spans="1:6" x14ac:dyDescent="0.25">
      <c r="A44">
        <v>659</v>
      </c>
      <c r="B44" s="8" t="s">
        <v>1195</v>
      </c>
      <c r="C44" s="12">
        <v>1038.0233333333333</v>
      </c>
      <c r="D44" s="12">
        <v>1038.0233333333333</v>
      </c>
      <c r="E44" s="8" t="s">
        <v>1193</v>
      </c>
      <c r="F44" s="8" t="s">
        <v>1196</v>
      </c>
    </row>
    <row r="45" spans="1:6" x14ac:dyDescent="0.25">
      <c r="A45">
        <v>687</v>
      </c>
      <c r="B45" s="8" t="s">
        <v>1195</v>
      </c>
      <c r="C45" s="12">
        <v>3333.5633333333335</v>
      </c>
      <c r="D45" s="12">
        <v>3333.5633333333335</v>
      </c>
      <c r="E45" s="8" t="s">
        <v>1193</v>
      </c>
      <c r="F45" s="8" t="s">
        <v>1196</v>
      </c>
    </row>
    <row r="46" spans="1:6" x14ac:dyDescent="0.25">
      <c r="A46">
        <v>697</v>
      </c>
      <c r="B46" s="8" t="s">
        <v>1195</v>
      </c>
      <c r="C46" s="12">
        <v>800.79</v>
      </c>
      <c r="D46" s="12">
        <v>800.79</v>
      </c>
      <c r="E46" s="8" t="s">
        <v>1193</v>
      </c>
      <c r="F46" s="8" t="s">
        <v>1196</v>
      </c>
    </row>
    <row r="47" spans="1:6" x14ac:dyDescent="0.25">
      <c r="A47">
        <v>728</v>
      </c>
      <c r="B47" s="8" t="s">
        <v>1195</v>
      </c>
      <c r="C47" s="12">
        <v>1026.4066666666665</v>
      </c>
      <c r="D47" s="12">
        <v>1026.4066666666665</v>
      </c>
      <c r="E47" s="8" t="s">
        <v>1193</v>
      </c>
      <c r="F47" s="8" t="s">
        <v>1196</v>
      </c>
    </row>
    <row r="48" spans="1:6" x14ac:dyDescent="0.25">
      <c r="A48">
        <v>743</v>
      </c>
      <c r="B48" s="8" t="s">
        <v>1195</v>
      </c>
      <c r="C48" s="12">
        <v>2656.5533333333333</v>
      </c>
      <c r="D48" s="12">
        <v>2656.5533333333333</v>
      </c>
      <c r="E48" s="8" t="s">
        <v>1193</v>
      </c>
      <c r="F48" s="8" t="s">
        <v>1196</v>
      </c>
    </row>
    <row r="49" spans="1:6" x14ac:dyDescent="0.25">
      <c r="A49">
        <v>779</v>
      </c>
      <c r="B49" s="8" t="s">
        <v>1195</v>
      </c>
      <c r="C49" s="12">
        <v>1846.6366666666665</v>
      </c>
      <c r="D49" s="12">
        <v>1846.6366666666665</v>
      </c>
      <c r="E49" s="8" t="s">
        <v>1193</v>
      </c>
      <c r="F49" s="8" t="s">
        <v>1196</v>
      </c>
    </row>
    <row r="50" spans="1:6" x14ac:dyDescent="0.25">
      <c r="A50">
        <v>782</v>
      </c>
      <c r="B50" s="8" t="s">
        <v>1195</v>
      </c>
      <c r="C50" s="12">
        <v>3791.9733333333334</v>
      </c>
      <c r="D50" s="12">
        <v>3791.9733333333334</v>
      </c>
      <c r="E50" s="8" t="s">
        <v>1193</v>
      </c>
      <c r="F50" s="8" t="s">
        <v>1196</v>
      </c>
    </row>
    <row r="51" spans="1:6" x14ac:dyDescent="0.25">
      <c r="A51">
        <v>786</v>
      </c>
      <c r="B51" s="8" t="s">
        <v>1195</v>
      </c>
      <c r="C51" s="12">
        <v>719.77333333333343</v>
      </c>
      <c r="D51" s="12">
        <v>719.77333333333343</v>
      </c>
      <c r="E51" s="8" t="s">
        <v>1193</v>
      </c>
      <c r="F51" s="8" t="s">
        <v>1196</v>
      </c>
    </row>
    <row r="52" spans="1:6" x14ac:dyDescent="0.25">
      <c r="A52">
        <v>787</v>
      </c>
      <c r="B52" s="8" t="s">
        <v>1195</v>
      </c>
      <c r="C52" s="12">
        <v>1618.1333333333332</v>
      </c>
      <c r="D52" s="12">
        <v>1618.1333333333332</v>
      </c>
      <c r="E52" s="8" t="s">
        <v>1193</v>
      </c>
      <c r="F52" s="8" t="s">
        <v>1196</v>
      </c>
    </row>
    <row r="53" spans="1:6" x14ac:dyDescent="0.25">
      <c r="A53">
        <v>801</v>
      </c>
      <c r="B53" s="8" t="s">
        <v>1195</v>
      </c>
      <c r="C53" s="12">
        <v>1882.7966666666669</v>
      </c>
      <c r="D53" s="12">
        <v>1882.7966666666669</v>
      </c>
      <c r="E53" s="8" t="s">
        <v>1193</v>
      </c>
      <c r="F53" s="8" t="s">
        <v>1196</v>
      </c>
    </row>
    <row r="54" spans="1:6" x14ac:dyDescent="0.25">
      <c r="A54">
        <v>825</v>
      </c>
      <c r="B54" s="8" t="s">
        <v>1195</v>
      </c>
      <c r="C54" s="12">
        <v>1040.6566666666665</v>
      </c>
      <c r="D54" s="12">
        <v>1040.6566666666665</v>
      </c>
      <c r="E54" s="8" t="s">
        <v>1193</v>
      </c>
      <c r="F54" s="8" t="s">
        <v>1196</v>
      </c>
    </row>
    <row r="55" spans="1:6" x14ac:dyDescent="0.25">
      <c r="A55">
        <v>883</v>
      </c>
      <c r="B55" s="8" t="s">
        <v>1195</v>
      </c>
      <c r="C55" s="12">
        <v>1414.0666666666666</v>
      </c>
      <c r="D55" s="12">
        <v>1414.0666666666666</v>
      </c>
      <c r="E55" s="8" t="s">
        <v>1193</v>
      </c>
      <c r="F55" s="8" t="s">
        <v>1196</v>
      </c>
    </row>
    <row r="56" spans="1:6" x14ac:dyDescent="0.25">
      <c r="A56">
        <v>926</v>
      </c>
      <c r="B56" s="8" t="s">
        <v>1195</v>
      </c>
      <c r="C56" s="12">
        <v>2492.4549999999999</v>
      </c>
      <c r="D56" s="12">
        <v>2492.4549999999999</v>
      </c>
      <c r="E56" s="8" t="s">
        <v>1193</v>
      </c>
      <c r="F56" s="8" t="s">
        <v>1196</v>
      </c>
    </row>
    <row r="57" spans="1:6" x14ac:dyDescent="0.25">
      <c r="A57">
        <v>934</v>
      </c>
      <c r="B57" s="8" t="s">
        <v>1195</v>
      </c>
      <c r="C57" s="12">
        <v>2721.0133333333333</v>
      </c>
      <c r="D57" s="12">
        <v>2721.0133333333333</v>
      </c>
      <c r="E57" s="8" t="s">
        <v>1193</v>
      </c>
      <c r="F57" s="8" t="s">
        <v>1196</v>
      </c>
    </row>
    <row r="58" spans="1:6" x14ac:dyDescent="0.25">
      <c r="A58">
        <v>936</v>
      </c>
      <c r="B58" s="8" t="s">
        <v>1195</v>
      </c>
      <c r="C58" s="12">
        <v>610.65666666666664</v>
      </c>
      <c r="D58" s="12">
        <v>610.65666666666664</v>
      </c>
      <c r="E58" s="8" t="s">
        <v>1193</v>
      </c>
      <c r="F58" s="8" t="s">
        <v>1196</v>
      </c>
    </row>
    <row r="59" spans="1:6" x14ac:dyDescent="0.25">
      <c r="A59">
        <v>976</v>
      </c>
      <c r="B59" s="8" t="s">
        <v>1195</v>
      </c>
      <c r="C59" s="12">
        <v>620.26666666666665</v>
      </c>
      <c r="D59" s="12">
        <v>620.26666666666665</v>
      </c>
      <c r="E59" s="8" t="s">
        <v>1193</v>
      </c>
      <c r="F59" s="8" t="s">
        <v>1196</v>
      </c>
    </row>
    <row r="60" spans="1:6" x14ac:dyDescent="0.25">
      <c r="A60">
        <v>1024</v>
      </c>
      <c r="B60" s="8" t="s">
        <v>1195</v>
      </c>
      <c r="C60" s="12">
        <v>819.39333333333332</v>
      </c>
      <c r="D60" s="12">
        <v>819.39333333333332</v>
      </c>
      <c r="E60" s="8" t="s">
        <v>1193</v>
      </c>
      <c r="F60" s="8" t="s">
        <v>1196</v>
      </c>
    </row>
    <row r="61" spans="1:6" x14ac:dyDescent="0.25">
      <c r="A61">
        <v>1028</v>
      </c>
      <c r="B61" s="8" t="s">
        <v>1195</v>
      </c>
      <c r="C61" s="12">
        <v>3019.2333333333336</v>
      </c>
      <c r="D61" s="12">
        <v>3019.2333333333336</v>
      </c>
      <c r="E61" s="8" t="s">
        <v>1193</v>
      </c>
      <c r="F61" s="8" t="s">
        <v>1196</v>
      </c>
    </row>
    <row r="62" spans="1:6" x14ac:dyDescent="0.25">
      <c r="A62">
        <v>1032</v>
      </c>
      <c r="B62" s="8" t="s">
        <v>1195</v>
      </c>
      <c r="C62" s="12">
        <v>779</v>
      </c>
      <c r="D62" s="12">
        <v>779</v>
      </c>
      <c r="E62" s="8" t="s">
        <v>1193</v>
      </c>
      <c r="F62" s="8" t="s">
        <v>1196</v>
      </c>
    </row>
    <row r="63" spans="1:6" x14ac:dyDescent="0.25">
      <c r="A63">
        <v>1056</v>
      </c>
      <c r="B63" s="8" t="s">
        <v>1195</v>
      </c>
      <c r="C63" s="12">
        <v>1303.5999999999999</v>
      </c>
      <c r="D63" s="12">
        <v>1303.5999999999999</v>
      </c>
      <c r="E63" s="8" t="s">
        <v>1193</v>
      </c>
      <c r="F63" s="8" t="s">
        <v>1196</v>
      </c>
    </row>
    <row r="64" spans="1:6" x14ac:dyDescent="0.25">
      <c r="A64">
        <v>1058</v>
      </c>
      <c r="B64" s="8" t="s">
        <v>1195</v>
      </c>
      <c r="C64" s="12">
        <v>1775.9066666666668</v>
      </c>
      <c r="D64" s="12">
        <v>1775.9066666666668</v>
      </c>
      <c r="E64" s="8" t="s">
        <v>1193</v>
      </c>
      <c r="F64" s="8" t="s">
        <v>1196</v>
      </c>
    </row>
    <row r="65" spans="1:6" x14ac:dyDescent="0.25">
      <c r="A65">
        <v>1080</v>
      </c>
      <c r="B65" s="8" t="s">
        <v>1195</v>
      </c>
      <c r="C65" s="12">
        <v>1333.94</v>
      </c>
      <c r="D65" s="12">
        <v>1333.94</v>
      </c>
      <c r="E65" s="8" t="s">
        <v>1193</v>
      </c>
      <c r="F65" s="8" t="s">
        <v>1196</v>
      </c>
    </row>
    <row r="66" spans="1:6" x14ac:dyDescent="0.25">
      <c r="A66">
        <v>1092</v>
      </c>
      <c r="B66" s="8" t="s">
        <v>1195</v>
      </c>
      <c r="C66" s="12">
        <v>1319.7149999999999</v>
      </c>
      <c r="D66" s="12">
        <v>1319.7149999999999</v>
      </c>
      <c r="E66" s="8" t="s">
        <v>1193</v>
      </c>
      <c r="F66" s="8" t="s">
        <v>1196</v>
      </c>
    </row>
    <row r="67" spans="1:6" x14ac:dyDescent="0.25">
      <c r="A67">
        <v>1094</v>
      </c>
      <c r="B67" s="8" t="s">
        <v>1195</v>
      </c>
      <c r="C67" s="12">
        <v>1236.3066666666666</v>
      </c>
      <c r="D67" s="12">
        <v>1236.3066666666666</v>
      </c>
      <c r="E67" s="8" t="s">
        <v>1193</v>
      </c>
      <c r="F67" s="8" t="s">
        <v>1196</v>
      </c>
    </row>
    <row r="68" spans="1:6" x14ac:dyDescent="0.25">
      <c r="A68">
        <v>1103</v>
      </c>
      <c r="B68" s="8" t="s">
        <v>1195</v>
      </c>
      <c r="C68" s="12">
        <v>755.71333333333325</v>
      </c>
      <c r="D68" s="12">
        <v>755.71333333333325</v>
      </c>
      <c r="E68" s="8" t="s">
        <v>1193</v>
      </c>
      <c r="F68" s="8" t="s">
        <v>1196</v>
      </c>
    </row>
    <row r="69" spans="1:6" x14ac:dyDescent="0.25">
      <c r="A69">
        <v>1120</v>
      </c>
      <c r="B69" s="8" t="s">
        <v>1195</v>
      </c>
      <c r="C69" s="12">
        <v>3674.6800000000003</v>
      </c>
      <c r="D69" s="12">
        <v>3674.6800000000003</v>
      </c>
      <c r="E69" s="8" t="s">
        <v>1193</v>
      </c>
      <c r="F69" s="8" t="s">
        <v>1196</v>
      </c>
    </row>
    <row r="70" spans="1:6" x14ac:dyDescent="0.25">
      <c r="A70">
        <v>1129</v>
      </c>
      <c r="B70" s="8" t="s">
        <v>1195</v>
      </c>
      <c r="C70" s="12">
        <v>1589.0200000000002</v>
      </c>
      <c r="D70" s="12">
        <v>1589.0200000000002</v>
      </c>
      <c r="E70" s="8" t="s">
        <v>1193</v>
      </c>
      <c r="F70" s="8" t="s">
        <v>1196</v>
      </c>
    </row>
    <row r="71" spans="1:6" x14ac:dyDescent="0.25">
      <c r="A71">
        <v>1135</v>
      </c>
      <c r="B71" s="8" t="s">
        <v>1195</v>
      </c>
      <c r="C71" s="12">
        <v>957.5</v>
      </c>
      <c r="D71" s="12">
        <v>957.5</v>
      </c>
      <c r="E71" s="8" t="s">
        <v>1193</v>
      </c>
      <c r="F71" s="8" t="s">
        <v>1196</v>
      </c>
    </row>
    <row r="72" spans="1:6" x14ac:dyDescent="0.25">
      <c r="A72">
        <v>1151</v>
      </c>
      <c r="B72" s="8" t="s">
        <v>1195</v>
      </c>
      <c r="C72" s="12">
        <v>1150.42</v>
      </c>
      <c r="D72" s="12">
        <v>1150.42</v>
      </c>
      <c r="E72" s="8" t="s">
        <v>1193</v>
      </c>
      <c r="F72" s="8" t="s">
        <v>1196</v>
      </c>
    </row>
    <row r="73" spans="1:6" x14ac:dyDescent="0.25">
      <c r="A73">
        <v>1152</v>
      </c>
      <c r="B73" s="8" t="s">
        <v>1195</v>
      </c>
      <c r="C73" s="12">
        <v>1905.46</v>
      </c>
      <c r="D73" s="12">
        <v>1905.46</v>
      </c>
      <c r="E73" s="8" t="s">
        <v>1193</v>
      </c>
      <c r="F73" s="8" t="s">
        <v>1196</v>
      </c>
    </row>
    <row r="74" spans="1:6" x14ac:dyDescent="0.25">
      <c r="A74">
        <v>1259</v>
      </c>
      <c r="B74" s="8" t="s">
        <v>1195</v>
      </c>
      <c r="C74" s="12">
        <v>1355.92</v>
      </c>
      <c r="D74" s="12">
        <v>1355.92</v>
      </c>
      <c r="E74" s="8" t="s">
        <v>1193</v>
      </c>
      <c r="F74" s="8" t="s">
        <v>1196</v>
      </c>
    </row>
    <row r="75" spans="1:6" x14ac:dyDescent="0.25">
      <c r="A75">
        <v>1444</v>
      </c>
      <c r="B75" s="8" t="s">
        <v>1195</v>
      </c>
      <c r="C75" s="12">
        <v>1352.9866666666667</v>
      </c>
      <c r="D75" s="12">
        <v>1352.9866666666667</v>
      </c>
      <c r="E75" s="8" t="s">
        <v>1193</v>
      </c>
      <c r="F75" s="8" t="s">
        <v>1196</v>
      </c>
    </row>
    <row r="76" spans="1:6" x14ac:dyDescent="0.25">
      <c r="A76">
        <v>1446</v>
      </c>
      <c r="B76" s="8" t="s">
        <v>1195</v>
      </c>
      <c r="C76" s="12">
        <v>1562.5433333333333</v>
      </c>
      <c r="D76" s="12">
        <v>1562.5433333333333</v>
      </c>
      <c r="E76" s="8" t="s">
        <v>1193</v>
      </c>
      <c r="F76" s="8" t="s">
        <v>1196</v>
      </c>
    </row>
    <row r="77" spans="1:6" x14ac:dyDescent="0.25">
      <c r="A77">
        <v>1466</v>
      </c>
      <c r="B77" s="8" t="s">
        <v>1195</v>
      </c>
      <c r="C77" s="12">
        <v>1947.4099999999999</v>
      </c>
      <c r="D77" s="12">
        <v>1947.4099999999999</v>
      </c>
      <c r="E77" s="8" t="s">
        <v>1193</v>
      </c>
      <c r="F77" s="8" t="s">
        <v>1196</v>
      </c>
    </row>
    <row r="78" spans="1:6" x14ac:dyDescent="0.25">
      <c r="A78">
        <v>1477</v>
      </c>
      <c r="B78" s="8" t="s">
        <v>1195</v>
      </c>
      <c r="C78" s="12">
        <v>1540.6633333333332</v>
      </c>
      <c r="D78" s="12">
        <v>1540.6633333333332</v>
      </c>
      <c r="E78" s="8" t="s">
        <v>1193</v>
      </c>
      <c r="F78" s="8" t="s">
        <v>1196</v>
      </c>
    </row>
    <row r="79" spans="1:6" x14ac:dyDescent="0.25">
      <c r="A79">
        <v>1504</v>
      </c>
      <c r="B79" s="8" t="s">
        <v>1195</v>
      </c>
      <c r="C79" s="12">
        <v>1914.67</v>
      </c>
      <c r="D79" s="12">
        <v>1914.67</v>
      </c>
      <c r="E79" s="8" t="s">
        <v>1193</v>
      </c>
      <c r="F79" s="8" t="s">
        <v>1196</v>
      </c>
    </row>
    <row r="80" spans="1:6" x14ac:dyDescent="0.25">
      <c r="A80">
        <v>1518</v>
      </c>
      <c r="B80" s="8" t="s">
        <v>1195</v>
      </c>
      <c r="C80" s="12">
        <v>977.64</v>
      </c>
      <c r="D80" s="12">
        <v>977.64</v>
      </c>
      <c r="E80" s="8" t="s">
        <v>1193</v>
      </c>
      <c r="F80" s="8" t="s">
        <v>1196</v>
      </c>
    </row>
    <row r="81" spans="1:6" x14ac:dyDescent="0.25">
      <c r="A81">
        <v>1520</v>
      </c>
      <c r="B81" s="8" t="s">
        <v>1195</v>
      </c>
      <c r="C81" s="12">
        <v>814.99333333333334</v>
      </c>
      <c r="D81" s="12">
        <v>814.99333333333334</v>
      </c>
      <c r="E81" s="8" t="s">
        <v>1193</v>
      </c>
      <c r="F81" s="8" t="s">
        <v>1196</v>
      </c>
    </row>
    <row r="82" spans="1:6" x14ac:dyDescent="0.25">
      <c r="A82">
        <v>1522</v>
      </c>
      <c r="B82" s="8" t="s">
        <v>1195</v>
      </c>
      <c r="C82" s="12">
        <v>1505.1966666666667</v>
      </c>
      <c r="D82" s="12">
        <v>1505.1966666666667</v>
      </c>
      <c r="E82" s="8" t="s">
        <v>1193</v>
      </c>
      <c r="F82" s="8" t="s">
        <v>1196</v>
      </c>
    </row>
    <row r="83" spans="1:6" x14ac:dyDescent="0.25">
      <c r="A83">
        <v>1525</v>
      </c>
      <c r="B83" s="8" t="s">
        <v>1195</v>
      </c>
      <c r="C83" s="12">
        <v>755.74666666666656</v>
      </c>
      <c r="D83" s="12">
        <v>755.74666666666656</v>
      </c>
      <c r="E83" s="8" t="s">
        <v>1193</v>
      </c>
      <c r="F83" s="8" t="s">
        <v>1196</v>
      </c>
    </row>
    <row r="84" spans="1:6" x14ac:dyDescent="0.25">
      <c r="A84">
        <v>1530</v>
      </c>
      <c r="B84" s="8" t="s">
        <v>1195</v>
      </c>
      <c r="C84" s="12">
        <v>1290.98</v>
      </c>
      <c r="D84" s="12">
        <v>1290.98</v>
      </c>
      <c r="E84" s="8" t="s">
        <v>1193</v>
      </c>
      <c r="F84" s="8" t="s">
        <v>1196</v>
      </c>
    </row>
    <row r="85" spans="1:6" x14ac:dyDescent="0.25">
      <c r="A85">
        <v>1531</v>
      </c>
      <c r="B85" s="8" t="s">
        <v>1195</v>
      </c>
      <c r="C85" s="12">
        <v>1760.54</v>
      </c>
      <c r="D85" s="12">
        <v>1760.54</v>
      </c>
      <c r="E85" s="8" t="s">
        <v>1193</v>
      </c>
      <c r="F85" s="8" t="s">
        <v>1196</v>
      </c>
    </row>
    <row r="86" spans="1:6" x14ac:dyDescent="0.25">
      <c r="A86">
        <v>1538</v>
      </c>
      <c r="B86" s="8" t="s">
        <v>1195</v>
      </c>
      <c r="C86" s="12">
        <v>2558.7666666666669</v>
      </c>
      <c r="D86" s="12">
        <v>2558.7666666666669</v>
      </c>
      <c r="E86" s="8" t="s">
        <v>1193</v>
      </c>
      <c r="F86" s="8" t="s">
        <v>1196</v>
      </c>
    </row>
    <row r="87" spans="1:6" x14ac:dyDescent="0.25">
      <c r="A87">
        <v>1546</v>
      </c>
      <c r="B87" s="8" t="s">
        <v>1195</v>
      </c>
      <c r="C87" s="12">
        <v>1244.3900000000001</v>
      </c>
      <c r="D87" s="12">
        <v>1244.3900000000001</v>
      </c>
      <c r="E87" s="8" t="s">
        <v>1193</v>
      </c>
      <c r="F87" s="8" t="s">
        <v>1196</v>
      </c>
    </row>
    <row r="88" spans="1:6" x14ac:dyDescent="0.25">
      <c r="A88">
        <v>1558</v>
      </c>
      <c r="B88" s="8" t="s">
        <v>1195</v>
      </c>
      <c r="C88" s="12">
        <v>1084.8999999999999</v>
      </c>
      <c r="D88" s="12">
        <v>1084.8999999999999</v>
      </c>
      <c r="E88" s="8" t="s">
        <v>1193</v>
      </c>
      <c r="F88" s="8" t="s">
        <v>1196</v>
      </c>
    </row>
    <row r="89" spans="1:6" x14ac:dyDescent="0.25">
      <c r="A89">
        <v>1578</v>
      </c>
      <c r="B89" s="8" t="s">
        <v>1195</v>
      </c>
      <c r="C89" s="12">
        <v>614.80666666666673</v>
      </c>
      <c r="D89" s="12">
        <v>614.80666666666673</v>
      </c>
      <c r="E89" s="8" t="s">
        <v>1193</v>
      </c>
      <c r="F89" s="8" t="s">
        <v>1196</v>
      </c>
    </row>
    <row r="90" spans="1:6" x14ac:dyDescent="0.25">
      <c r="A90">
        <v>1586</v>
      </c>
      <c r="B90" s="8" t="s">
        <v>1195</v>
      </c>
      <c r="C90" s="12">
        <v>731.05666666666673</v>
      </c>
      <c r="D90" s="12">
        <v>731.05666666666673</v>
      </c>
      <c r="E90" s="8" t="s">
        <v>1193</v>
      </c>
      <c r="F90" s="8" t="s">
        <v>1196</v>
      </c>
    </row>
    <row r="91" spans="1:6" x14ac:dyDescent="0.25">
      <c r="A91">
        <v>1587</v>
      </c>
      <c r="B91" s="8" t="s">
        <v>1195</v>
      </c>
      <c r="C91" s="12">
        <v>1832.4933333333331</v>
      </c>
      <c r="D91" s="12">
        <v>1832.4933333333331</v>
      </c>
      <c r="E91" s="8" t="s">
        <v>1193</v>
      </c>
      <c r="F91" s="8" t="s">
        <v>1196</v>
      </c>
    </row>
    <row r="92" spans="1:6" x14ac:dyDescent="0.25">
      <c r="A92">
        <v>1617</v>
      </c>
      <c r="B92" s="8" t="s">
        <v>1195</v>
      </c>
      <c r="C92" s="12">
        <v>614.1</v>
      </c>
      <c r="D92" s="12">
        <v>614.1</v>
      </c>
      <c r="E92" s="8" t="s">
        <v>1193</v>
      </c>
      <c r="F92" s="8" t="s">
        <v>1196</v>
      </c>
    </row>
    <row r="93" spans="1:6" x14ac:dyDescent="0.25">
      <c r="A93">
        <v>1620</v>
      </c>
      <c r="B93" s="8" t="s">
        <v>1195</v>
      </c>
      <c r="C93" s="12">
        <v>730.23333333333323</v>
      </c>
      <c r="D93" s="12">
        <v>730.23333333333323</v>
      </c>
      <c r="E93" s="8" t="s">
        <v>1193</v>
      </c>
      <c r="F93" s="8" t="s">
        <v>1196</v>
      </c>
    </row>
    <row r="94" spans="1:6" x14ac:dyDescent="0.25">
      <c r="A94">
        <v>1634</v>
      </c>
      <c r="B94" s="8" t="s">
        <v>1195</v>
      </c>
      <c r="C94" s="12">
        <v>2121.27</v>
      </c>
      <c r="D94" s="12">
        <v>2121.27</v>
      </c>
      <c r="E94" s="8" t="s">
        <v>1193</v>
      </c>
      <c r="F94" s="8" t="s">
        <v>1196</v>
      </c>
    </row>
    <row r="95" spans="1:6" x14ac:dyDescent="0.25">
      <c r="A95">
        <v>1636</v>
      </c>
      <c r="B95" s="8" t="s">
        <v>1195</v>
      </c>
      <c r="C95" s="12">
        <v>951.51666666666677</v>
      </c>
      <c r="D95" s="12">
        <v>951.51666666666677</v>
      </c>
      <c r="E95" s="8" t="s">
        <v>1193</v>
      </c>
      <c r="F95" s="8" t="s">
        <v>1196</v>
      </c>
    </row>
    <row r="96" spans="1:6" x14ac:dyDescent="0.25">
      <c r="A96">
        <v>1638</v>
      </c>
      <c r="B96" s="8" t="s">
        <v>1195</v>
      </c>
      <c r="C96" s="12">
        <v>625.53666666666663</v>
      </c>
      <c r="D96" s="12">
        <v>625.53666666666663</v>
      </c>
      <c r="E96" s="8" t="s">
        <v>1193</v>
      </c>
      <c r="F96" s="8" t="s">
        <v>1196</v>
      </c>
    </row>
    <row r="97" spans="1:6" x14ac:dyDescent="0.25">
      <c r="A97">
        <v>1641</v>
      </c>
      <c r="B97" s="8" t="s">
        <v>1195</v>
      </c>
      <c r="C97" s="12">
        <v>934.29333333333341</v>
      </c>
      <c r="D97" s="12">
        <v>934.29333333333341</v>
      </c>
      <c r="E97" s="8" t="s">
        <v>1193</v>
      </c>
      <c r="F97" s="8" t="s">
        <v>1196</v>
      </c>
    </row>
    <row r="98" spans="1:6" x14ac:dyDescent="0.25">
      <c r="A98">
        <v>1646</v>
      </c>
      <c r="B98" s="8" t="s">
        <v>1195</v>
      </c>
      <c r="C98" s="12">
        <v>967.4666666666667</v>
      </c>
      <c r="D98" s="12">
        <v>967.4666666666667</v>
      </c>
      <c r="E98" s="8" t="s">
        <v>1193</v>
      </c>
      <c r="F98" s="8" t="s">
        <v>1196</v>
      </c>
    </row>
    <row r="99" spans="1:6" x14ac:dyDescent="0.25">
      <c r="A99">
        <v>1650</v>
      </c>
      <c r="B99" s="8" t="s">
        <v>1195</v>
      </c>
      <c r="C99" s="12">
        <v>3337.97</v>
      </c>
      <c r="D99" s="12">
        <v>3337.97</v>
      </c>
      <c r="E99" s="8" t="s">
        <v>1193</v>
      </c>
      <c r="F99" s="8" t="s">
        <v>1196</v>
      </c>
    </row>
    <row r="100" spans="1:6" x14ac:dyDescent="0.25">
      <c r="A100">
        <v>1657</v>
      </c>
      <c r="B100" s="8" t="s">
        <v>1195</v>
      </c>
      <c r="C100" s="12">
        <v>1665.3400000000001</v>
      </c>
      <c r="D100" s="12">
        <v>1665.3400000000001</v>
      </c>
      <c r="E100" s="8" t="s">
        <v>1193</v>
      </c>
      <c r="F100" s="8" t="s">
        <v>1196</v>
      </c>
    </row>
    <row r="101" spans="1:6" x14ac:dyDescent="0.25">
      <c r="A101">
        <v>1664</v>
      </c>
      <c r="B101" s="8" t="s">
        <v>1195</v>
      </c>
      <c r="C101" s="12">
        <v>693.88</v>
      </c>
      <c r="D101" s="12">
        <v>693.88</v>
      </c>
      <c r="E101" s="8" t="s">
        <v>1193</v>
      </c>
      <c r="F101" s="8" t="s">
        <v>1196</v>
      </c>
    </row>
    <row r="102" spans="1:6" x14ac:dyDescent="0.25">
      <c r="A102">
        <v>1670</v>
      </c>
      <c r="B102" s="8" t="s">
        <v>1195</v>
      </c>
      <c r="C102" s="12">
        <v>1494.9366666666667</v>
      </c>
      <c r="D102" s="12">
        <v>1494.9366666666667</v>
      </c>
      <c r="E102" s="8" t="s">
        <v>1193</v>
      </c>
      <c r="F102" s="8" t="s">
        <v>1196</v>
      </c>
    </row>
    <row r="103" spans="1:6" x14ac:dyDescent="0.25">
      <c r="A103">
        <v>1681</v>
      </c>
      <c r="B103" s="8" t="s">
        <v>1195</v>
      </c>
      <c r="C103" s="12">
        <v>1248.5466666666666</v>
      </c>
      <c r="D103" s="12">
        <v>1248.5466666666666</v>
      </c>
      <c r="E103" s="8" t="s">
        <v>1193</v>
      </c>
      <c r="F103" s="8" t="s">
        <v>1196</v>
      </c>
    </row>
    <row r="104" spans="1:6" x14ac:dyDescent="0.25">
      <c r="A104">
        <v>1687</v>
      </c>
      <c r="B104" s="8" t="s">
        <v>1195</v>
      </c>
      <c r="C104" s="12">
        <v>929.56666666666661</v>
      </c>
      <c r="D104" s="12">
        <v>929.56666666666661</v>
      </c>
      <c r="E104" s="8" t="s">
        <v>1193</v>
      </c>
      <c r="F104" s="8" t="s">
        <v>1196</v>
      </c>
    </row>
    <row r="105" spans="1:6" x14ac:dyDescent="0.25">
      <c r="A105">
        <v>1692</v>
      </c>
      <c r="B105" s="8" t="s">
        <v>1195</v>
      </c>
      <c r="C105" s="12">
        <v>1148.3066666666666</v>
      </c>
      <c r="D105" s="12">
        <v>1148.3066666666666</v>
      </c>
      <c r="E105" s="8" t="s">
        <v>1193</v>
      </c>
      <c r="F105" s="8" t="s">
        <v>1196</v>
      </c>
    </row>
    <row r="106" spans="1:6" x14ac:dyDescent="0.25">
      <c r="A106">
        <v>1693</v>
      </c>
      <c r="B106" s="8" t="s">
        <v>1195</v>
      </c>
      <c r="C106" s="12">
        <v>1162.4266666666667</v>
      </c>
      <c r="D106" s="12">
        <v>1162.4266666666667</v>
      </c>
      <c r="E106" s="8" t="s">
        <v>1193</v>
      </c>
      <c r="F106" s="8" t="s">
        <v>1196</v>
      </c>
    </row>
    <row r="107" spans="1:6" x14ac:dyDescent="0.25">
      <c r="A107">
        <v>1698</v>
      </c>
      <c r="B107" s="8" t="s">
        <v>1195</v>
      </c>
      <c r="C107" s="12">
        <v>721.10666666666668</v>
      </c>
      <c r="D107" s="12">
        <v>721.10666666666668</v>
      </c>
      <c r="E107" s="8" t="s">
        <v>1193</v>
      </c>
      <c r="F107" s="8" t="s">
        <v>1196</v>
      </c>
    </row>
    <row r="108" spans="1:6" x14ac:dyDescent="0.25">
      <c r="A108">
        <v>1700</v>
      </c>
      <c r="B108" s="8" t="s">
        <v>1195</v>
      </c>
      <c r="C108" s="12">
        <v>2832.84</v>
      </c>
      <c r="D108" s="12">
        <v>2832.84</v>
      </c>
      <c r="E108" s="8" t="s">
        <v>1193</v>
      </c>
      <c r="F108" s="8" t="s">
        <v>1196</v>
      </c>
    </row>
    <row r="109" spans="1:6" x14ac:dyDescent="0.25">
      <c r="A109">
        <v>1703</v>
      </c>
      <c r="B109" s="8" t="s">
        <v>1195</v>
      </c>
      <c r="C109" s="13">
        <v>609.77</v>
      </c>
      <c r="D109" s="13">
        <v>609.77</v>
      </c>
      <c r="E109" s="8" t="s">
        <v>1193</v>
      </c>
      <c r="F109" s="8" t="s">
        <v>1196</v>
      </c>
    </row>
    <row r="110" spans="1:6" x14ac:dyDescent="0.25">
      <c r="A110">
        <v>1714</v>
      </c>
      <c r="B110" s="8" t="s">
        <v>1195</v>
      </c>
      <c r="C110" s="12">
        <v>1056.8133333333333</v>
      </c>
      <c r="D110" s="12">
        <v>1056.8133333333333</v>
      </c>
      <c r="E110" s="8" t="s">
        <v>1193</v>
      </c>
      <c r="F110" s="8" t="s">
        <v>1196</v>
      </c>
    </row>
    <row r="111" spans="1:6" x14ac:dyDescent="0.25">
      <c r="A111">
        <v>1716</v>
      </c>
      <c r="B111" s="8" t="s">
        <v>1195</v>
      </c>
      <c r="C111" s="12">
        <v>897.98666666666668</v>
      </c>
      <c r="D111" s="12">
        <v>897.98666666666668</v>
      </c>
      <c r="E111" s="8" t="s">
        <v>1193</v>
      </c>
      <c r="F111" s="8" t="s">
        <v>1196</v>
      </c>
    </row>
    <row r="112" spans="1:6" x14ac:dyDescent="0.25">
      <c r="A112">
        <v>1732</v>
      </c>
      <c r="B112" s="8" t="s">
        <v>1195</v>
      </c>
      <c r="C112" s="12">
        <v>1277.0466666666666</v>
      </c>
      <c r="D112" s="12">
        <v>1277.0466666666666</v>
      </c>
      <c r="E112" s="8" t="s">
        <v>1193</v>
      </c>
      <c r="F112" s="8" t="s">
        <v>1196</v>
      </c>
    </row>
    <row r="113" spans="1:6" x14ac:dyDescent="0.25">
      <c r="A113">
        <v>1737</v>
      </c>
      <c r="B113" s="8" t="s">
        <v>1195</v>
      </c>
      <c r="C113" s="12">
        <v>729.4133333333333</v>
      </c>
      <c r="D113" s="12">
        <v>729.4133333333333</v>
      </c>
      <c r="E113" s="8" t="s">
        <v>1193</v>
      </c>
      <c r="F113" s="8" t="s">
        <v>1196</v>
      </c>
    </row>
    <row r="114" spans="1:6" x14ac:dyDescent="0.25">
      <c r="A114">
        <v>1749</v>
      </c>
      <c r="B114" s="8" t="s">
        <v>1195</v>
      </c>
      <c r="C114" s="12">
        <v>1233.7933333333333</v>
      </c>
      <c r="D114" s="12">
        <v>1233.7933333333333</v>
      </c>
      <c r="E114" s="8" t="s">
        <v>1193</v>
      </c>
      <c r="F114" s="8" t="s">
        <v>1196</v>
      </c>
    </row>
    <row r="115" spans="1:6" x14ac:dyDescent="0.25">
      <c r="A115">
        <v>1755</v>
      </c>
      <c r="B115" s="8" t="s">
        <v>1195</v>
      </c>
      <c r="C115" s="12">
        <v>750.16666666666663</v>
      </c>
      <c r="D115" s="12">
        <v>750.16666666666663</v>
      </c>
      <c r="E115" s="8" t="s">
        <v>1193</v>
      </c>
      <c r="F115" s="8" t="s">
        <v>1196</v>
      </c>
    </row>
    <row r="116" spans="1:6" x14ac:dyDescent="0.25">
      <c r="A116">
        <v>1764</v>
      </c>
      <c r="B116" s="8" t="s">
        <v>1195</v>
      </c>
      <c r="C116" s="12">
        <v>1406.9766666666667</v>
      </c>
      <c r="D116" s="12">
        <v>1406.9766666666667</v>
      </c>
      <c r="E116" s="8" t="s">
        <v>1193</v>
      </c>
      <c r="F116" s="8" t="s">
        <v>1196</v>
      </c>
    </row>
    <row r="117" spans="1:6" x14ac:dyDescent="0.25">
      <c r="A117">
        <v>1776</v>
      </c>
      <c r="B117" s="8" t="s">
        <v>1195</v>
      </c>
      <c r="C117" s="12">
        <v>2645.3666666666668</v>
      </c>
      <c r="D117" s="12">
        <v>2645.3666666666668</v>
      </c>
      <c r="E117" s="8" t="s">
        <v>1193</v>
      </c>
      <c r="F117" s="8" t="s">
        <v>1196</v>
      </c>
    </row>
    <row r="118" spans="1:6" x14ac:dyDescent="0.25">
      <c r="A118">
        <v>1783</v>
      </c>
      <c r="B118" s="8" t="s">
        <v>1195</v>
      </c>
      <c r="C118" s="12">
        <v>1054.44</v>
      </c>
      <c r="D118" s="12">
        <v>1054.44</v>
      </c>
      <c r="E118" s="8" t="s">
        <v>1193</v>
      </c>
      <c r="F118" s="8" t="s">
        <v>1196</v>
      </c>
    </row>
    <row r="119" spans="1:6" x14ac:dyDescent="0.25">
      <c r="A119">
        <v>1798</v>
      </c>
      <c r="B119" s="8" t="s">
        <v>1195</v>
      </c>
      <c r="C119" s="12">
        <v>1078.8666666666666</v>
      </c>
      <c r="D119" s="12">
        <v>1078.8666666666666</v>
      </c>
      <c r="E119" s="8" t="s">
        <v>1193</v>
      </c>
      <c r="F119" s="8" t="s">
        <v>1196</v>
      </c>
    </row>
    <row r="120" spans="1:6" x14ac:dyDescent="0.25">
      <c r="A120">
        <v>1802</v>
      </c>
      <c r="B120" s="8" t="s">
        <v>1195</v>
      </c>
      <c r="C120" s="12">
        <v>1577.0266666666666</v>
      </c>
      <c r="D120" s="12">
        <v>1577.0266666666666</v>
      </c>
      <c r="E120" s="8" t="s">
        <v>1193</v>
      </c>
      <c r="F120" s="8" t="s">
        <v>1196</v>
      </c>
    </row>
    <row r="121" spans="1:6" x14ac:dyDescent="0.25">
      <c r="A121">
        <v>1811</v>
      </c>
      <c r="B121" s="8" t="s">
        <v>1195</v>
      </c>
      <c r="C121" s="12">
        <v>742.53666666666675</v>
      </c>
      <c r="D121" s="12">
        <v>742.53666666666675</v>
      </c>
      <c r="E121" s="8" t="s">
        <v>1193</v>
      </c>
      <c r="F121" s="8" t="s">
        <v>1196</v>
      </c>
    </row>
    <row r="122" spans="1:6" x14ac:dyDescent="0.25">
      <c r="A122">
        <v>1823</v>
      </c>
      <c r="B122" s="8" t="s">
        <v>1195</v>
      </c>
      <c r="C122" s="12">
        <v>1615.71</v>
      </c>
      <c r="D122" s="12">
        <v>1615.71</v>
      </c>
      <c r="E122" s="8" t="s">
        <v>1193</v>
      </c>
      <c r="F122" s="8" t="s">
        <v>1196</v>
      </c>
    </row>
    <row r="123" spans="1:6" x14ac:dyDescent="0.25">
      <c r="A123">
        <v>1846</v>
      </c>
      <c r="B123" s="8" t="s">
        <v>1195</v>
      </c>
      <c r="C123" s="12">
        <v>910.13666666666666</v>
      </c>
      <c r="D123" s="12">
        <v>910.13666666666666</v>
      </c>
      <c r="E123" s="8" t="s">
        <v>1193</v>
      </c>
      <c r="F123" s="8" t="s">
        <v>1196</v>
      </c>
    </row>
    <row r="124" spans="1:6" x14ac:dyDescent="0.25">
      <c r="A124">
        <v>1848</v>
      </c>
      <c r="B124" s="8" t="s">
        <v>1195</v>
      </c>
      <c r="C124" s="12">
        <v>754.0333333333333</v>
      </c>
      <c r="D124" s="12">
        <v>754.0333333333333</v>
      </c>
      <c r="E124" s="8" t="s">
        <v>1193</v>
      </c>
      <c r="F124" s="8" t="s">
        <v>1196</v>
      </c>
    </row>
    <row r="125" spans="1:6" x14ac:dyDescent="0.25">
      <c r="A125">
        <v>1857</v>
      </c>
      <c r="B125" s="8" t="s">
        <v>1195</v>
      </c>
      <c r="C125" s="12">
        <v>1942.0200000000002</v>
      </c>
      <c r="D125" s="12">
        <v>1942.0200000000002</v>
      </c>
      <c r="E125" s="8" t="s">
        <v>1193</v>
      </c>
      <c r="F125" s="8" t="s">
        <v>1196</v>
      </c>
    </row>
    <row r="126" spans="1:6" x14ac:dyDescent="0.25">
      <c r="A126">
        <v>1867</v>
      </c>
      <c r="B126" s="8" t="s">
        <v>1195</v>
      </c>
      <c r="C126" s="12">
        <v>3747.16</v>
      </c>
      <c r="D126" s="12">
        <v>3747.16</v>
      </c>
      <c r="E126" s="8" t="s">
        <v>1193</v>
      </c>
      <c r="F126" s="8" t="s">
        <v>1196</v>
      </c>
    </row>
    <row r="127" spans="1:6" x14ac:dyDescent="0.25">
      <c r="A127">
        <v>1875</v>
      </c>
      <c r="B127" s="8" t="s">
        <v>1195</v>
      </c>
      <c r="C127" s="12">
        <v>1147.02</v>
      </c>
      <c r="D127" s="12">
        <v>1147.02</v>
      </c>
      <c r="E127" s="8" t="s">
        <v>1193</v>
      </c>
      <c r="F127" s="8" t="s">
        <v>1196</v>
      </c>
    </row>
    <row r="128" spans="1:6" x14ac:dyDescent="0.25">
      <c r="A128">
        <v>1890</v>
      </c>
      <c r="B128" s="8" t="s">
        <v>1195</v>
      </c>
      <c r="C128" s="12">
        <v>1053.56</v>
      </c>
      <c r="D128" s="12">
        <v>1053.56</v>
      </c>
      <c r="E128" s="8" t="s">
        <v>1193</v>
      </c>
      <c r="F128" s="8" t="s">
        <v>1196</v>
      </c>
    </row>
    <row r="129" spans="1:6" x14ac:dyDescent="0.25">
      <c r="A129">
        <v>1891</v>
      </c>
      <c r="B129" s="8" t="s">
        <v>1195</v>
      </c>
      <c r="C129" s="12">
        <v>1675.1733333333334</v>
      </c>
      <c r="D129" s="12">
        <v>1675.1733333333334</v>
      </c>
      <c r="E129" s="8" t="s">
        <v>1193</v>
      </c>
      <c r="F129" s="8" t="s">
        <v>1196</v>
      </c>
    </row>
    <row r="130" spans="1:6" x14ac:dyDescent="0.25">
      <c r="A130">
        <v>1903</v>
      </c>
      <c r="B130" s="8" t="s">
        <v>1195</v>
      </c>
      <c r="C130" s="12">
        <v>1212.3733333333332</v>
      </c>
      <c r="D130" s="12">
        <v>1212.3733333333332</v>
      </c>
      <c r="E130" s="8" t="s">
        <v>1193</v>
      </c>
      <c r="F130" s="8" t="s">
        <v>1196</v>
      </c>
    </row>
    <row r="131" spans="1:6" x14ac:dyDescent="0.25">
      <c r="A131">
        <v>1904</v>
      </c>
      <c r="B131" s="8" t="s">
        <v>1195</v>
      </c>
      <c r="C131" s="12">
        <v>1451.6633333333332</v>
      </c>
      <c r="D131" s="12">
        <v>1451.6633333333332</v>
      </c>
      <c r="E131" s="8" t="s">
        <v>1193</v>
      </c>
      <c r="F131" s="8" t="s">
        <v>1196</v>
      </c>
    </row>
    <row r="132" spans="1:6" x14ac:dyDescent="0.25">
      <c r="A132">
        <v>1907</v>
      </c>
      <c r="B132" s="8" t="s">
        <v>1195</v>
      </c>
      <c r="C132" s="12">
        <v>1683.3566666666666</v>
      </c>
      <c r="D132" s="12">
        <v>1683.3566666666666</v>
      </c>
      <c r="E132" s="8" t="s">
        <v>1193</v>
      </c>
      <c r="F132" s="8" t="s">
        <v>1196</v>
      </c>
    </row>
    <row r="133" spans="1:6" x14ac:dyDescent="0.25">
      <c r="A133">
        <v>1912</v>
      </c>
      <c r="B133" s="8" t="s">
        <v>1195</v>
      </c>
      <c r="C133" s="12">
        <v>1160.6866666666667</v>
      </c>
      <c r="D133" s="12">
        <v>1160.6866666666667</v>
      </c>
      <c r="E133" s="8" t="s">
        <v>1193</v>
      </c>
      <c r="F133" s="8" t="s">
        <v>1196</v>
      </c>
    </row>
    <row r="134" spans="1:6" x14ac:dyDescent="0.25">
      <c r="A134">
        <v>1913</v>
      </c>
      <c r="B134" s="8" t="s">
        <v>1195</v>
      </c>
      <c r="C134" s="12">
        <v>756.13</v>
      </c>
      <c r="D134" s="12">
        <v>756.13</v>
      </c>
      <c r="E134" s="8" t="s">
        <v>1193</v>
      </c>
      <c r="F134" s="8" t="s">
        <v>1196</v>
      </c>
    </row>
    <row r="135" spans="1:6" x14ac:dyDescent="0.25">
      <c r="A135">
        <v>1947</v>
      </c>
      <c r="B135" s="8" t="s">
        <v>1195</v>
      </c>
      <c r="C135" s="12">
        <v>1691.7466666666667</v>
      </c>
      <c r="D135" s="12">
        <v>1691.7466666666667</v>
      </c>
      <c r="E135" s="8" t="s">
        <v>1193</v>
      </c>
      <c r="F135" s="8" t="s">
        <v>1196</v>
      </c>
    </row>
    <row r="136" spans="1:6" x14ac:dyDescent="0.25">
      <c r="A136">
        <v>1950</v>
      </c>
      <c r="B136" s="8" t="s">
        <v>1195</v>
      </c>
      <c r="C136" s="12">
        <v>2733.8733333333334</v>
      </c>
      <c r="D136" s="12">
        <v>2733.8733333333334</v>
      </c>
      <c r="E136" s="8" t="s">
        <v>1193</v>
      </c>
      <c r="F136" s="8" t="s">
        <v>1196</v>
      </c>
    </row>
    <row r="137" spans="1:6" x14ac:dyDescent="0.25">
      <c r="A137">
        <v>1951</v>
      </c>
      <c r="B137" s="8" t="s">
        <v>1195</v>
      </c>
      <c r="C137" s="12">
        <v>1561.1533333333334</v>
      </c>
      <c r="D137" s="12">
        <v>1561.1533333333334</v>
      </c>
      <c r="E137" s="8" t="s">
        <v>1193</v>
      </c>
      <c r="F137" s="8" t="s">
        <v>1196</v>
      </c>
    </row>
    <row r="138" spans="1:6" x14ac:dyDescent="0.25">
      <c r="A138">
        <v>1958</v>
      </c>
      <c r="B138" s="8" t="s">
        <v>1195</v>
      </c>
      <c r="C138" s="12">
        <v>1330.95</v>
      </c>
      <c r="D138" s="12">
        <v>1330.95</v>
      </c>
      <c r="E138" s="8" t="s">
        <v>1193</v>
      </c>
      <c r="F138" s="8" t="s">
        <v>1196</v>
      </c>
    </row>
    <row r="139" spans="1:6" x14ac:dyDescent="0.25">
      <c r="A139">
        <v>1959</v>
      </c>
      <c r="B139" s="8" t="s">
        <v>1195</v>
      </c>
      <c r="C139" s="12">
        <v>809.66</v>
      </c>
      <c r="D139" s="12">
        <v>809.66</v>
      </c>
      <c r="E139" s="8" t="s">
        <v>1193</v>
      </c>
      <c r="F139" s="8" t="s">
        <v>1196</v>
      </c>
    </row>
    <row r="140" spans="1:6" x14ac:dyDescent="0.25">
      <c r="A140">
        <v>1983</v>
      </c>
      <c r="B140" s="8" t="s">
        <v>1195</v>
      </c>
      <c r="C140" s="12">
        <v>1161.5066666666667</v>
      </c>
      <c r="D140" s="12">
        <v>1161.5066666666667</v>
      </c>
      <c r="E140" s="8" t="s">
        <v>1193</v>
      </c>
      <c r="F140" s="8" t="s">
        <v>1196</v>
      </c>
    </row>
    <row r="141" spans="1:6" x14ac:dyDescent="0.25">
      <c r="A141">
        <v>1988</v>
      </c>
      <c r="B141" s="8" t="s">
        <v>1195</v>
      </c>
      <c r="C141" s="12">
        <v>1584.7700000000002</v>
      </c>
      <c r="D141" s="12">
        <v>1584.7700000000002</v>
      </c>
      <c r="E141" s="8" t="s">
        <v>1193</v>
      </c>
      <c r="F141" s="8" t="s">
        <v>1196</v>
      </c>
    </row>
    <row r="142" spans="1:6" x14ac:dyDescent="0.25">
      <c r="A142">
        <v>2021</v>
      </c>
      <c r="B142" s="8" t="s">
        <v>1195</v>
      </c>
      <c r="C142" s="12">
        <v>956.99666666666656</v>
      </c>
      <c r="D142" s="12">
        <v>956.99666666666656</v>
      </c>
      <c r="E142" s="8" t="s">
        <v>1193</v>
      </c>
      <c r="F142" s="8" t="s">
        <v>1196</v>
      </c>
    </row>
    <row r="143" spans="1:6" x14ac:dyDescent="0.25">
      <c r="A143">
        <v>2026</v>
      </c>
      <c r="B143" s="8" t="s">
        <v>1195</v>
      </c>
      <c r="C143" s="12">
        <v>2752.1566666666663</v>
      </c>
      <c r="D143" s="12">
        <v>2752.1566666666663</v>
      </c>
      <c r="E143" s="8" t="s">
        <v>1193</v>
      </c>
      <c r="F143" s="8" t="s">
        <v>1196</v>
      </c>
    </row>
    <row r="144" spans="1:6" x14ac:dyDescent="0.25">
      <c r="A144">
        <v>2028</v>
      </c>
      <c r="B144" s="8" t="s">
        <v>1195</v>
      </c>
      <c r="C144" s="12">
        <v>2642.4</v>
      </c>
      <c r="D144" s="12">
        <v>2642.4</v>
      </c>
      <c r="E144" s="8" t="s">
        <v>1193</v>
      </c>
      <c r="F144" s="8" t="s">
        <v>1196</v>
      </c>
    </row>
    <row r="145" spans="1:6" x14ac:dyDescent="0.25">
      <c r="A145">
        <v>2038</v>
      </c>
      <c r="B145" s="8" t="s">
        <v>1195</v>
      </c>
      <c r="C145" s="12">
        <v>1539.11</v>
      </c>
      <c r="D145" s="12">
        <v>1539.11</v>
      </c>
      <c r="E145" s="8" t="s">
        <v>1193</v>
      </c>
      <c r="F145" s="8" t="s">
        <v>1196</v>
      </c>
    </row>
    <row r="146" spans="1:6" x14ac:dyDescent="0.25">
      <c r="A146">
        <v>2040</v>
      </c>
      <c r="B146" s="8" t="s">
        <v>1195</v>
      </c>
      <c r="C146" s="12">
        <v>1433.51</v>
      </c>
      <c r="D146" s="12">
        <v>1433.51</v>
      </c>
      <c r="E146" s="8" t="s">
        <v>1193</v>
      </c>
      <c r="F146" s="8" t="s">
        <v>1196</v>
      </c>
    </row>
    <row r="147" spans="1:6" x14ac:dyDescent="0.25">
      <c r="A147">
        <v>2041</v>
      </c>
      <c r="B147" s="8" t="s">
        <v>1195</v>
      </c>
      <c r="C147" s="12">
        <v>2966.853333333333</v>
      </c>
      <c r="D147" s="12">
        <v>2966.853333333333</v>
      </c>
      <c r="E147" s="8" t="s">
        <v>1193</v>
      </c>
      <c r="F147" s="8" t="s">
        <v>1196</v>
      </c>
    </row>
    <row r="148" spans="1:6" x14ac:dyDescent="0.25">
      <c r="A148">
        <v>2042</v>
      </c>
      <c r="B148" s="8" t="s">
        <v>1195</v>
      </c>
      <c r="C148" s="12">
        <v>1979.68</v>
      </c>
      <c r="D148" s="12">
        <v>1979.68</v>
      </c>
      <c r="E148" s="8" t="s">
        <v>1193</v>
      </c>
      <c r="F148" s="8" t="s">
        <v>1196</v>
      </c>
    </row>
    <row r="149" spans="1:6" x14ac:dyDescent="0.25">
      <c r="A149">
        <v>2043</v>
      </c>
      <c r="B149" s="8" t="s">
        <v>1195</v>
      </c>
      <c r="C149" s="12">
        <v>2254.4566666666665</v>
      </c>
      <c r="D149" s="12">
        <v>2254.4566666666665</v>
      </c>
      <c r="E149" s="8" t="s">
        <v>1193</v>
      </c>
      <c r="F149" s="8" t="s">
        <v>1196</v>
      </c>
    </row>
    <row r="150" spans="1:6" x14ac:dyDescent="0.25">
      <c r="A150">
        <v>2045</v>
      </c>
      <c r="B150" s="8" t="s">
        <v>1195</v>
      </c>
      <c r="C150" s="12">
        <v>2506.1733333333336</v>
      </c>
      <c r="D150" s="12">
        <v>2506.1733333333336</v>
      </c>
      <c r="E150" s="8" t="s">
        <v>1193</v>
      </c>
      <c r="F150" s="8" t="s">
        <v>1196</v>
      </c>
    </row>
    <row r="151" spans="1:6" x14ac:dyDescent="0.25">
      <c r="A151">
        <v>2046</v>
      </c>
      <c r="B151" s="8" t="s">
        <v>1195</v>
      </c>
      <c r="C151" s="12">
        <v>1468.5133333333333</v>
      </c>
      <c r="D151" s="12">
        <v>1468.5133333333333</v>
      </c>
      <c r="E151" s="8" t="s">
        <v>1193</v>
      </c>
      <c r="F151" s="8" t="s">
        <v>1196</v>
      </c>
    </row>
    <row r="152" spans="1:6" x14ac:dyDescent="0.25">
      <c r="A152">
        <v>2048</v>
      </c>
      <c r="B152" s="8" t="s">
        <v>1195</v>
      </c>
      <c r="C152" s="12">
        <v>1386.96</v>
      </c>
      <c r="D152" s="12">
        <v>1386.96</v>
      </c>
      <c r="E152" s="8" t="s">
        <v>1193</v>
      </c>
      <c r="F152" s="8" t="s">
        <v>1196</v>
      </c>
    </row>
    <row r="153" spans="1:6" x14ac:dyDescent="0.25">
      <c r="A153">
        <v>2050</v>
      </c>
      <c r="B153" s="8" t="s">
        <v>1195</v>
      </c>
      <c r="C153" s="12">
        <v>1739.9833333333333</v>
      </c>
      <c r="D153" s="12">
        <v>1739.9833333333333</v>
      </c>
      <c r="E153" s="8" t="s">
        <v>1193</v>
      </c>
      <c r="F153" s="8" t="s">
        <v>1196</v>
      </c>
    </row>
    <row r="154" spans="1:6" x14ac:dyDescent="0.25">
      <c r="A154">
        <v>2052</v>
      </c>
      <c r="B154" s="8" t="s">
        <v>1195</v>
      </c>
      <c r="C154" s="12">
        <v>830.53</v>
      </c>
      <c r="D154" s="12">
        <v>830.53</v>
      </c>
      <c r="E154" s="8" t="s">
        <v>1193</v>
      </c>
      <c r="F154" s="8" t="s">
        <v>1196</v>
      </c>
    </row>
    <row r="155" spans="1:6" x14ac:dyDescent="0.25">
      <c r="A155">
        <v>2053</v>
      </c>
      <c r="B155" s="8" t="s">
        <v>1195</v>
      </c>
      <c r="C155" s="12">
        <v>740.5333333333333</v>
      </c>
      <c r="D155" s="12">
        <v>740.5333333333333</v>
      </c>
      <c r="E155" s="8" t="s">
        <v>1193</v>
      </c>
      <c r="F155" s="8" t="s">
        <v>1196</v>
      </c>
    </row>
    <row r="156" spans="1:6" x14ac:dyDescent="0.25">
      <c r="A156">
        <v>2054</v>
      </c>
      <c r="B156" s="8" t="s">
        <v>1195</v>
      </c>
      <c r="C156" s="12">
        <v>1038.68</v>
      </c>
      <c r="D156" s="12">
        <v>1038.68</v>
      </c>
      <c r="E156" s="8" t="s">
        <v>1193</v>
      </c>
      <c r="F156" s="8" t="s">
        <v>1196</v>
      </c>
    </row>
    <row r="157" spans="1:6" x14ac:dyDescent="0.25">
      <c r="A157">
        <v>2056</v>
      </c>
      <c r="B157" s="8" t="s">
        <v>1195</v>
      </c>
      <c r="C157" s="12">
        <v>2118.5933333333332</v>
      </c>
      <c r="D157" s="12">
        <v>2118.5933333333332</v>
      </c>
      <c r="E157" s="8" t="s">
        <v>1193</v>
      </c>
      <c r="F157" s="8" t="s">
        <v>1196</v>
      </c>
    </row>
    <row r="158" spans="1:6" x14ac:dyDescent="0.25">
      <c r="A158">
        <v>2058</v>
      </c>
      <c r="B158" s="8" t="s">
        <v>1195</v>
      </c>
      <c r="C158" s="12">
        <v>2485.3466666666668</v>
      </c>
      <c r="D158" s="12">
        <v>2485.3466666666668</v>
      </c>
      <c r="E158" s="8" t="s">
        <v>1193</v>
      </c>
      <c r="F158" s="8" t="s">
        <v>1196</v>
      </c>
    </row>
    <row r="159" spans="1:6" x14ac:dyDescent="0.25">
      <c r="A159">
        <v>2062</v>
      </c>
      <c r="B159" s="8" t="s">
        <v>1195</v>
      </c>
      <c r="C159" s="10">
        <v>4014.25</v>
      </c>
      <c r="D159" s="10">
        <v>4014.25</v>
      </c>
      <c r="E159" s="8" t="s">
        <v>1193</v>
      </c>
      <c r="F159" s="8" t="s">
        <v>1196</v>
      </c>
    </row>
    <row r="160" spans="1:6" x14ac:dyDescent="0.25">
      <c r="A160">
        <v>2063</v>
      </c>
      <c r="B160" s="8" t="s">
        <v>1195</v>
      </c>
      <c r="C160" s="12">
        <v>1383.82</v>
      </c>
      <c r="D160" s="12">
        <v>1383.82</v>
      </c>
      <c r="E160" s="8" t="s">
        <v>1193</v>
      </c>
      <c r="F160" s="8" t="s">
        <v>1196</v>
      </c>
    </row>
    <row r="161" spans="1:6" x14ac:dyDescent="0.25">
      <c r="A161">
        <v>2064</v>
      </c>
      <c r="B161" s="8" t="s">
        <v>1195</v>
      </c>
      <c r="C161" s="12">
        <v>852.71333333333325</v>
      </c>
      <c r="D161" s="12">
        <v>852.71333333333325</v>
      </c>
      <c r="E161" s="8" t="s">
        <v>1193</v>
      </c>
      <c r="F161" s="8" t="s">
        <v>1196</v>
      </c>
    </row>
    <row r="162" spans="1:6" x14ac:dyDescent="0.25">
      <c r="A162">
        <v>2066</v>
      </c>
      <c r="B162" s="8" t="s">
        <v>1195</v>
      </c>
      <c r="C162" s="12">
        <v>885.36666666666667</v>
      </c>
      <c r="D162" s="12">
        <v>885.36666666666667</v>
      </c>
      <c r="E162" s="8" t="s">
        <v>1193</v>
      </c>
      <c r="F162" s="8" t="s">
        <v>1196</v>
      </c>
    </row>
    <row r="163" spans="1:6" x14ac:dyDescent="0.25">
      <c r="A163">
        <v>2067</v>
      </c>
      <c r="B163" s="8" t="s">
        <v>1195</v>
      </c>
      <c r="C163" s="12">
        <v>4040.6733333333336</v>
      </c>
      <c r="D163" s="12">
        <v>4040.6733333333336</v>
      </c>
      <c r="E163" s="8" t="s">
        <v>1193</v>
      </c>
      <c r="F163" s="8" t="s">
        <v>1196</v>
      </c>
    </row>
    <row r="164" spans="1:6" x14ac:dyDescent="0.25">
      <c r="A164">
        <v>2068</v>
      </c>
      <c r="B164" s="8" t="s">
        <v>1195</v>
      </c>
      <c r="C164" s="12">
        <v>1679.6066666666666</v>
      </c>
      <c r="D164" s="12">
        <v>1679.6066666666666</v>
      </c>
      <c r="E164" s="8" t="s">
        <v>1193</v>
      </c>
      <c r="F164" s="8" t="s">
        <v>1196</v>
      </c>
    </row>
    <row r="165" spans="1:6" x14ac:dyDescent="0.25">
      <c r="A165">
        <v>2069</v>
      </c>
      <c r="B165" s="8" t="s">
        <v>1195</v>
      </c>
      <c r="C165" s="12">
        <v>880.7600000000001</v>
      </c>
      <c r="D165" s="12">
        <v>880.7600000000001</v>
      </c>
      <c r="E165" s="8" t="s">
        <v>1193</v>
      </c>
      <c r="F165" s="8" t="s">
        <v>1196</v>
      </c>
    </row>
    <row r="166" spans="1:6" x14ac:dyDescent="0.25">
      <c r="A166">
        <v>2071</v>
      </c>
      <c r="B166" s="8" t="s">
        <v>1195</v>
      </c>
      <c r="C166" s="12">
        <v>833.10333333333335</v>
      </c>
      <c r="D166" s="12">
        <v>833.10333333333335</v>
      </c>
      <c r="E166" s="8" t="s">
        <v>1193</v>
      </c>
      <c r="F166" s="8" t="s">
        <v>1196</v>
      </c>
    </row>
    <row r="167" spans="1:6" x14ac:dyDescent="0.25">
      <c r="A167">
        <v>2075</v>
      </c>
      <c r="B167" s="8" t="s">
        <v>1195</v>
      </c>
      <c r="C167" s="12">
        <v>946.47333333333336</v>
      </c>
      <c r="D167" s="12">
        <v>946.47333333333336</v>
      </c>
      <c r="E167" s="8" t="s">
        <v>1193</v>
      </c>
      <c r="F167" s="8" t="s">
        <v>1196</v>
      </c>
    </row>
    <row r="168" spans="1:6" x14ac:dyDescent="0.25">
      <c r="A168">
        <v>2077</v>
      </c>
      <c r="B168" s="8" t="s">
        <v>1195</v>
      </c>
      <c r="C168" s="12">
        <v>1236.9266666666667</v>
      </c>
      <c r="D168" s="12">
        <v>1236.9266666666667</v>
      </c>
      <c r="E168" s="8" t="s">
        <v>1193</v>
      </c>
      <c r="F168" s="8" t="s">
        <v>1196</v>
      </c>
    </row>
    <row r="169" spans="1:6" x14ac:dyDescent="0.25">
      <c r="A169">
        <v>2078</v>
      </c>
      <c r="B169" s="8" t="s">
        <v>1195</v>
      </c>
      <c r="C169" s="12">
        <v>612.72</v>
      </c>
      <c r="D169" s="12">
        <v>612.72</v>
      </c>
      <c r="E169" s="8" t="s">
        <v>1193</v>
      </c>
      <c r="F169" s="8" t="s">
        <v>1196</v>
      </c>
    </row>
    <row r="170" spans="1:6" x14ac:dyDescent="0.25">
      <c r="A170">
        <v>2079</v>
      </c>
      <c r="B170" s="8" t="s">
        <v>1195</v>
      </c>
      <c r="C170" s="12">
        <v>1452.2833333333335</v>
      </c>
      <c r="D170" s="12">
        <v>1452.2833333333335</v>
      </c>
      <c r="E170" s="8" t="s">
        <v>1193</v>
      </c>
      <c r="F170" s="8" t="s">
        <v>1196</v>
      </c>
    </row>
    <row r="171" spans="1:6" x14ac:dyDescent="0.25">
      <c r="A171">
        <v>2082</v>
      </c>
      <c r="B171" s="8" t="s">
        <v>1195</v>
      </c>
      <c r="C171" s="12">
        <v>527.60333333333335</v>
      </c>
      <c r="D171" s="12">
        <v>527.60333333333335</v>
      </c>
      <c r="E171" s="8" t="s">
        <v>1193</v>
      </c>
      <c r="F171" s="8" t="s">
        <v>1196</v>
      </c>
    </row>
    <row r="172" spans="1:6" x14ac:dyDescent="0.25">
      <c r="A172">
        <v>2083</v>
      </c>
      <c r="B172" s="8" t="s">
        <v>1195</v>
      </c>
      <c r="C172" s="12">
        <v>818.69666666666672</v>
      </c>
      <c r="D172" s="12">
        <v>818.69666666666672</v>
      </c>
      <c r="E172" s="8" t="s">
        <v>1193</v>
      </c>
      <c r="F172" s="8" t="s">
        <v>1196</v>
      </c>
    </row>
    <row r="173" spans="1:6" x14ac:dyDescent="0.25">
      <c r="A173">
        <v>2084</v>
      </c>
      <c r="B173" s="8" t="s">
        <v>1195</v>
      </c>
      <c r="C173" s="12">
        <v>1260.69</v>
      </c>
      <c r="D173" s="12">
        <v>1260.69</v>
      </c>
      <c r="E173" s="8" t="s">
        <v>1193</v>
      </c>
      <c r="F173" s="8" t="s">
        <v>1196</v>
      </c>
    </row>
    <row r="174" spans="1:6" x14ac:dyDescent="0.25">
      <c r="A174">
        <v>2086</v>
      </c>
      <c r="B174" s="8" t="s">
        <v>1195</v>
      </c>
      <c r="C174" s="12">
        <v>1825.3533333333335</v>
      </c>
      <c r="D174" s="12">
        <v>1825.3533333333335</v>
      </c>
      <c r="E174" s="8" t="s">
        <v>1193</v>
      </c>
      <c r="F174" s="8" t="s">
        <v>1196</v>
      </c>
    </row>
    <row r="175" spans="1:6" x14ac:dyDescent="0.25">
      <c r="A175">
        <v>2087</v>
      </c>
      <c r="B175" s="8" t="s">
        <v>1195</v>
      </c>
      <c r="C175" s="12">
        <v>1094.06</v>
      </c>
      <c r="D175" s="12">
        <v>1094.06</v>
      </c>
      <c r="E175" s="8" t="s">
        <v>1193</v>
      </c>
      <c r="F175" s="8" t="s">
        <v>1196</v>
      </c>
    </row>
    <row r="176" spans="1:6" x14ac:dyDescent="0.25">
      <c r="A176">
        <v>2088</v>
      </c>
      <c r="B176" s="8" t="s">
        <v>1195</v>
      </c>
      <c r="C176" s="12">
        <v>2733.8733333333334</v>
      </c>
      <c r="D176" s="12">
        <v>2733.8733333333334</v>
      </c>
      <c r="E176" s="8" t="s">
        <v>1193</v>
      </c>
      <c r="F176" s="8" t="s">
        <v>1196</v>
      </c>
    </row>
    <row r="177" spans="1:6" x14ac:dyDescent="0.25">
      <c r="A177">
        <v>2091</v>
      </c>
      <c r="B177" s="8" t="s">
        <v>1195</v>
      </c>
      <c r="C177" s="12">
        <v>932.20666666666659</v>
      </c>
      <c r="D177" s="12">
        <v>932.20666666666659</v>
      </c>
      <c r="E177" s="8" t="s">
        <v>1193</v>
      </c>
      <c r="F177" s="8" t="s">
        <v>1196</v>
      </c>
    </row>
    <row r="178" spans="1:6" x14ac:dyDescent="0.25">
      <c r="A178">
        <v>2092</v>
      </c>
      <c r="B178" s="8" t="s">
        <v>1195</v>
      </c>
      <c r="C178" s="12">
        <v>1848.2533333333333</v>
      </c>
      <c r="D178" s="12">
        <v>1848.2533333333333</v>
      </c>
      <c r="E178" s="8" t="s">
        <v>1193</v>
      </c>
      <c r="F178" s="8" t="s">
        <v>1196</v>
      </c>
    </row>
    <row r="179" spans="1:6" x14ac:dyDescent="0.25">
      <c r="A179">
        <v>2097</v>
      </c>
      <c r="B179" s="8" t="s">
        <v>1195</v>
      </c>
      <c r="C179" s="12">
        <v>1296.1066666666668</v>
      </c>
      <c r="D179" s="12">
        <v>1296.1066666666668</v>
      </c>
      <c r="E179" s="8" t="s">
        <v>1193</v>
      </c>
      <c r="F179" s="8" t="s">
        <v>1196</v>
      </c>
    </row>
    <row r="180" spans="1:6" x14ac:dyDescent="0.25">
      <c r="A180">
        <v>2098</v>
      </c>
      <c r="B180" s="8" t="s">
        <v>1195</v>
      </c>
      <c r="C180" s="12">
        <v>1324.9066666666665</v>
      </c>
      <c r="D180" s="12">
        <v>1324.9066666666665</v>
      </c>
      <c r="E180" s="8" t="s">
        <v>1193</v>
      </c>
      <c r="F180" s="8" t="s">
        <v>1196</v>
      </c>
    </row>
    <row r="181" spans="1:6" x14ac:dyDescent="0.25">
      <c r="A181">
        <v>2100</v>
      </c>
      <c r="B181" s="8" t="s">
        <v>1195</v>
      </c>
      <c r="C181" s="12">
        <v>1417.2733333333333</v>
      </c>
      <c r="D181" s="12">
        <v>1417.2733333333333</v>
      </c>
      <c r="E181" s="8" t="s">
        <v>1193</v>
      </c>
      <c r="F181" s="8" t="s">
        <v>1196</v>
      </c>
    </row>
    <row r="182" spans="1:6" x14ac:dyDescent="0.25">
      <c r="A182">
        <v>2104</v>
      </c>
      <c r="B182" s="8" t="s">
        <v>1195</v>
      </c>
      <c r="C182" s="12">
        <v>1848.2533333333333</v>
      </c>
      <c r="D182" s="12">
        <v>1848.2533333333333</v>
      </c>
      <c r="E182" s="8" t="s">
        <v>1193</v>
      </c>
      <c r="F182" s="8" t="s">
        <v>1196</v>
      </c>
    </row>
    <row r="183" spans="1:6" x14ac:dyDescent="0.25">
      <c r="A183">
        <v>2105</v>
      </c>
      <c r="B183" s="8" t="s">
        <v>1195</v>
      </c>
      <c r="C183" s="12">
        <v>2771.646666666667</v>
      </c>
      <c r="D183" s="12">
        <v>2771.646666666667</v>
      </c>
      <c r="E183" s="8" t="s">
        <v>1193</v>
      </c>
      <c r="F183" s="8" t="s">
        <v>1196</v>
      </c>
    </row>
    <row r="184" spans="1:6" x14ac:dyDescent="0.25">
      <c r="A184">
        <v>2106</v>
      </c>
      <c r="B184" s="8" t="s">
        <v>1195</v>
      </c>
      <c r="C184" s="12">
        <v>2968.1299999999997</v>
      </c>
      <c r="D184" s="12">
        <v>2968.1299999999997</v>
      </c>
      <c r="E184" s="8" t="s">
        <v>1193</v>
      </c>
      <c r="F184" s="8" t="s">
        <v>1196</v>
      </c>
    </row>
    <row r="185" spans="1:6" x14ac:dyDescent="0.25">
      <c r="A185">
        <v>2107</v>
      </c>
      <c r="B185" s="8" t="s">
        <v>1195</v>
      </c>
      <c r="C185" s="12">
        <v>1730.5933333333332</v>
      </c>
      <c r="D185" s="12">
        <v>1730.5933333333332</v>
      </c>
      <c r="E185" s="8" t="s">
        <v>1193</v>
      </c>
      <c r="F185" s="8" t="s">
        <v>1196</v>
      </c>
    </row>
    <row r="186" spans="1:6" x14ac:dyDescent="0.25">
      <c r="A186">
        <v>2109</v>
      </c>
      <c r="B186" s="8" t="s">
        <v>1195</v>
      </c>
      <c r="C186" s="12">
        <v>1928.2633333333333</v>
      </c>
      <c r="D186" s="12">
        <v>1928.2633333333333</v>
      </c>
      <c r="E186" s="8" t="s">
        <v>1193</v>
      </c>
      <c r="F186" s="8" t="s">
        <v>1196</v>
      </c>
    </row>
    <row r="187" spans="1:6" x14ac:dyDescent="0.25">
      <c r="A187">
        <v>2111</v>
      </c>
      <c r="B187" s="8" t="s">
        <v>1195</v>
      </c>
      <c r="C187" s="12">
        <v>1711.0133333333333</v>
      </c>
      <c r="D187" s="12">
        <v>1711.0133333333333</v>
      </c>
      <c r="E187" s="8" t="s">
        <v>1193</v>
      </c>
      <c r="F187" s="8" t="s">
        <v>1196</v>
      </c>
    </row>
    <row r="188" spans="1:6" x14ac:dyDescent="0.25">
      <c r="A188">
        <v>2113</v>
      </c>
      <c r="B188" s="8" t="s">
        <v>1195</v>
      </c>
      <c r="C188" s="12">
        <v>1036.3566666666668</v>
      </c>
      <c r="D188" s="12">
        <v>1036.3566666666668</v>
      </c>
      <c r="E188" s="8" t="s">
        <v>1193</v>
      </c>
      <c r="F188" s="8" t="s">
        <v>1196</v>
      </c>
    </row>
    <row r="189" spans="1:6" x14ac:dyDescent="0.25">
      <c r="A189">
        <v>2116</v>
      </c>
      <c r="B189" s="8" t="s">
        <v>1195</v>
      </c>
      <c r="C189" s="12">
        <v>1095.9233333333334</v>
      </c>
      <c r="D189" s="12">
        <v>1095.9233333333334</v>
      </c>
      <c r="E189" s="8" t="s">
        <v>1193</v>
      </c>
      <c r="F189" s="8" t="s">
        <v>1196</v>
      </c>
    </row>
    <row r="190" spans="1:6" x14ac:dyDescent="0.25">
      <c r="A190">
        <v>2117</v>
      </c>
      <c r="B190" s="8" t="s">
        <v>1195</v>
      </c>
      <c r="C190" s="12">
        <v>2326.9266666666667</v>
      </c>
      <c r="D190" s="12">
        <v>2326.9266666666667</v>
      </c>
      <c r="E190" s="8" t="s">
        <v>1193</v>
      </c>
      <c r="F190" s="8" t="s">
        <v>1196</v>
      </c>
    </row>
    <row r="191" spans="1:6" x14ac:dyDescent="0.25">
      <c r="A191">
        <v>2118</v>
      </c>
      <c r="B191" s="8" t="s">
        <v>1195</v>
      </c>
      <c r="C191" s="12">
        <v>1407.28</v>
      </c>
      <c r="D191" s="12">
        <v>1407.28</v>
      </c>
      <c r="E191" s="8" t="s">
        <v>1193</v>
      </c>
      <c r="F191" s="8" t="s">
        <v>1196</v>
      </c>
    </row>
    <row r="192" spans="1:6" x14ac:dyDescent="0.25">
      <c r="A192">
        <v>2120</v>
      </c>
      <c r="B192" s="8" t="s">
        <v>1195</v>
      </c>
      <c r="C192" s="12">
        <v>1551.39</v>
      </c>
      <c r="D192" s="12">
        <v>1551.39</v>
      </c>
      <c r="E192" s="8" t="s">
        <v>1193</v>
      </c>
      <c r="F192" s="8" t="s">
        <v>1196</v>
      </c>
    </row>
    <row r="193" spans="1:6" x14ac:dyDescent="0.25">
      <c r="A193">
        <v>2121</v>
      </c>
      <c r="B193" s="8" t="s">
        <v>1195</v>
      </c>
      <c r="C193" s="12">
        <v>1565.1266666666668</v>
      </c>
      <c r="D193" s="12">
        <v>1565.1266666666668</v>
      </c>
      <c r="E193" s="8" t="s">
        <v>1193</v>
      </c>
      <c r="F193" s="8" t="s">
        <v>1196</v>
      </c>
    </row>
    <row r="194" spans="1:6" x14ac:dyDescent="0.25">
      <c r="A194">
        <v>2122</v>
      </c>
      <c r="B194" s="8" t="s">
        <v>1195</v>
      </c>
      <c r="C194" s="12">
        <v>935.69999999999993</v>
      </c>
      <c r="D194" s="12">
        <v>935.69999999999993</v>
      </c>
      <c r="E194" s="8" t="s">
        <v>1193</v>
      </c>
      <c r="F194" s="8" t="s">
        <v>1196</v>
      </c>
    </row>
    <row r="195" spans="1:6" x14ac:dyDescent="0.25">
      <c r="A195">
        <v>2127</v>
      </c>
      <c r="B195" s="8" t="s">
        <v>1195</v>
      </c>
      <c r="C195" s="12">
        <v>845.90666666666664</v>
      </c>
      <c r="D195" s="12">
        <v>845.90666666666664</v>
      </c>
      <c r="E195" s="8" t="s">
        <v>1193</v>
      </c>
      <c r="F195" s="8" t="s">
        <v>1196</v>
      </c>
    </row>
    <row r="196" spans="1:6" x14ac:dyDescent="0.25">
      <c r="A196">
        <v>2129</v>
      </c>
      <c r="B196" s="8" t="s">
        <v>1195</v>
      </c>
      <c r="C196" s="12">
        <v>1376.96</v>
      </c>
      <c r="D196" s="12">
        <v>1376.96</v>
      </c>
      <c r="E196" s="8" t="s">
        <v>1193</v>
      </c>
      <c r="F196" s="8" t="s">
        <v>1196</v>
      </c>
    </row>
    <row r="197" spans="1:6" x14ac:dyDescent="0.25">
      <c r="A197">
        <v>2130</v>
      </c>
      <c r="B197" s="8" t="s">
        <v>1195</v>
      </c>
      <c r="C197" s="12">
        <v>702.84</v>
      </c>
      <c r="D197" s="12">
        <v>702.84</v>
      </c>
      <c r="E197" s="8" t="s">
        <v>1193</v>
      </c>
      <c r="F197" s="8" t="s">
        <v>1196</v>
      </c>
    </row>
    <row r="198" spans="1:6" x14ac:dyDescent="0.25">
      <c r="A198">
        <v>2133</v>
      </c>
      <c r="B198" s="8" t="s">
        <v>1195</v>
      </c>
      <c r="C198" s="12">
        <v>1432.26</v>
      </c>
      <c r="D198" s="12">
        <v>1432.26</v>
      </c>
      <c r="E198" s="8" t="s">
        <v>1193</v>
      </c>
      <c r="F198" s="8" t="s">
        <v>1196</v>
      </c>
    </row>
    <row r="199" spans="1:6" x14ac:dyDescent="0.25">
      <c r="A199">
        <v>2136</v>
      </c>
      <c r="B199" s="8" t="s">
        <v>1195</v>
      </c>
      <c r="C199" s="12">
        <v>1274.9133333333332</v>
      </c>
      <c r="D199" s="12">
        <v>1274.9133333333332</v>
      </c>
      <c r="E199" s="8" t="s">
        <v>1193</v>
      </c>
      <c r="F199" s="8" t="s">
        <v>1196</v>
      </c>
    </row>
    <row r="200" spans="1:6" x14ac:dyDescent="0.25">
      <c r="A200">
        <v>2137</v>
      </c>
      <c r="B200" s="8" t="s">
        <v>1195</v>
      </c>
      <c r="C200" s="12">
        <v>1316.0433333333333</v>
      </c>
      <c r="D200" s="12">
        <v>1316.0433333333333</v>
      </c>
      <c r="E200" s="8" t="s">
        <v>1193</v>
      </c>
      <c r="F200" s="8" t="s">
        <v>1196</v>
      </c>
    </row>
    <row r="201" spans="1:6" x14ac:dyDescent="0.25">
      <c r="A201">
        <v>2138</v>
      </c>
      <c r="B201" s="8" t="s">
        <v>1195</v>
      </c>
      <c r="C201" s="12">
        <v>1765.9133333333332</v>
      </c>
      <c r="D201" s="12">
        <v>1765.9133333333332</v>
      </c>
      <c r="E201" s="8" t="s">
        <v>1193</v>
      </c>
      <c r="F201" s="8" t="s">
        <v>1196</v>
      </c>
    </row>
    <row r="202" spans="1:6" x14ac:dyDescent="0.25">
      <c r="A202">
        <v>2140</v>
      </c>
      <c r="B202" s="8" t="s">
        <v>1195</v>
      </c>
      <c r="C202" s="12">
        <v>894.5</v>
      </c>
      <c r="D202" s="12">
        <v>894.5</v>
      </c>
      <c r="E202" s="8" t="s">
        <v>1193</v>
      </c>
      <c r="F202" s="8" t="s">
        <v>1196</v>
      </c>
    </row>
    <row r="203" spans="1:6" x14ac:dyDescent="0.25">
      <c r="A203">
        <v>2142</v>
      </c>
      <c r="B203" s="8" t="s">
        <v>1195</v>
      </c>
      <c r="C203" s="12">
        <v>1727.04</v>
      </c>
      <c r="D203" s="12">
        <v>1727.04</v>
      </c>
      <c r="E203" s="8" t="s">
        <v>1193</v>
      </c>
      <c r="F203" s="8" t="s">
        <v>1196</v>
      </c>
    </row>
    <row r="204" spans="1:6" x14ac:dyDescent="0.25">
      <c r="A204">
        <v>2143</v>
      </c>
      <c r="B204" s="8" t="s">
        <v>1195</v>
      </c>
      <c r="C204" s="12">
        <v>692.85</v>
      </c>
      <c r="D204" s="12">
        <v>692.85</v>
      </c>
      <c r="E204" s="8" t="s">
        <v>1193</v>
      </c>
      <c r="F204" s="8" t="s">
        <v>1196</v>
      </c>
    </row>
    <row r="205" spans="1:6" x14ac:dyDescent="0.25">
      <c r="A205">
        <v>2144</v>
      </c>
      <c r="B205" s="8" t="s">
        <v>1195</v>
      </c>
      <c r="C205" s="12">
        <v>474.53</v>
      </c>
      <c r="D205" s="12">
        <v>474.53</v>
      </c>
      <c r="E205" s="8" t="s">
        <v>1193</v>
      </c>
      <c r="F205" s="8" t="s">
        <v>1196</v>
      </c>
    </row>
    <row r="206" spans="1:6" x14ac:dyDescent="0.25">
      <c r="A206">
        <v>2145</v>
      </c>
      <c r="B206" s="8" t="s">
        <v>1195</v>
      </c>
      <c r="C206" s="12">
        <v>644.92999999999995</v>
      </c>
      <c r="D206" s="12">
        <v>644.92999999999995</v>
      </c>
      <c r="E206" s="8" t="s">
        <v>1193</v>
      </c>
      <c r="F206" s="8" t="s">
        <v>1196</v>
      </c>
    </row>
    <row r="207" spans="1:6" x14ac:dyDescent="0.25">
      <c r="A207">
        <v>2146</v>
      </c>
      <c r="B207" s="8" t="s">
        <v>1195</v>
      </c>
      <c r="C207" s="12">
        <v>2968.14</v>
      </c>
      <c r="D207" s="12">
        <v>2968.14</v>
      </c>
      <c r="E207" s="8" t="s">
        <v>1193</v>
      </c>
      <c r="F207" s="8" t="s">
        <v>1196</v>
      </c>
    </row>
    <row r="208" spans="1:6" x14ac:dyDescent="0.25">
      <c r="A208">
        <v>2147</v>
      </c>
      <c r="B208" s="8" t="s">
        <v>1195</v>
      </c>
      <c r="C208" s="12">
        <v>655.92666666666662</v>
      </c>
      <c r="D208" s="12">
        <v>655.92666666666662</v>
      </c>
      <c r="E208" s="8" t="s">
        <v>1193</v>
      </c>
      <c r="F208" s="8" t="s">
        <v>1196</v>
      </c>
    </row>
    <row r="209" spans="1:6" x14ac:dyDescent="0.25">
      <c r="A209">
        <v>2152</v>
      </c>
      <c r="B209" s="8" t="s">
        <v>1195</v>
      </c>
      <c r="C209" s="12">
        <v>1159.6533333333334</v>
      </c>
      <c r="D209" s="12">
        <v>1159.6533333333334</v>
      </c>
      <c r="E209" s="8" t="s">
        <v>1193</v>
      </c>
      <c r="F209" s="8" t="s">
        <v>1196</v>
      </c>
    </row>
    <row r="210" spans="1:6" x14ac:dyDescent="0.25">
      <c r="A210">
        <v>2156</v>
      </c>
      <c r="B210" s="8" t="s">
        <v>1195</v>
      </c>
      <c r="C210" s="12">
        <v>751.43333333333339</v>
      </c>
      <c r="D210" s="12">
        <v>751.43333333333339</v>
      </c>
      <c r="E210" s="8" t="s">
        <v>1193</v>
      </c>
      <c r="F210" s="8" t="s">
        <v>1196</v>
      </c>
    </row>
    <row r="211" spans="1:6" x14ac:dyDescent="0.25">
      <c r="A211">
        <v>2157</v>
      </c>
      <c r="B211" s="8" t="s">
        <v>1195</v>
      </c>
      <c r="C211" s="12">
        <v>633.95666666666659</v>
      </c>
      <c r="D211" s="12">
        <v>633.95666666666659</v>
      </c>
      <c r="E211" s="8" t="s">
        <v>1193</v>
      </c>
      <c r="F211" s="8" t="s">
        <v>1196</v>
      </c>
    </row>
    <row r="212" spans="1:6" x14ac:dyDescent="0.25">
      <c r="A212">
        <v>2161</v>
      </c>
      <c r="B212" s="8" t="s">
        <v>1195</v>
      </c>
      <c r="C212" s="12">
        <v>790.56666666666661</v>
      </c>
      <c r="D212" s="12">
        <v>790.56666666666661</v>
      </c>
      <c r="E212" s="8" t="s">
        <v>1193</v>
      </c>
      <c r="F212" s="8" t="s">
        <v>1196</v>
      </c>
    </row>
    <row r="213" spans="1:6" x14ac:dyDescent="0.25">
      <c r="A213">
        <v>2162</v>
      </c>
      <c r="B213" s="8" t="s">
        <v>1195</v>
      </c>
      <c r="C213" s="12">
        <v>1432.5200000000002</v>
      </c>
      <c r="D213" s="12">
        <v>1432.5200000000002</v>
      </c>
      <c r="E213" s="8" t="s">
        <v>1193</v>
      </c>
      <c r="F213" s="8" t="s">
        <v>1196</v>
      </c>
    </row>
    <row r="214" spans="1:6" x14ac:dyDescent="0.25">
      <c r="A214">
        <v>2164</v>
      </c>
      <c r="B214" s="8" t="s">
        <v>1195</v>
      </c>
      <c r="C214" s="12">
        <v>2198.813333333333</v>
      </c>
      <c r="D214" s="12">
        <v>2198.813333333333</v>
      </c>
      <c r="E214" s="8" t="s">
        <v>1193</v>
      </c>
      <c r="F214" s="8" t="s">
        <v>1196</v>
      </c>
    </row>
    <row r="215" spans="1:6" x14ac:dyDescent="0.25">
      <c r="A215">
        <v>2182</v>
      </c>
      <c r="B215" s="8" t="s">
        <v>1195</v>
      </c>
      <c r="C215" s="12">
        <v>1207.1133333333335</v>
      </c>
      <c r="D215" s="12">
        <v>1207.1133333333335</v>
      </c>
      <c r="E215" s="8" t="s">
        <v>1193</v>
      </c>
      <c r="F215" s="8" t="s">
        <v>1196</v>
      </c>
    </row>
    <row r="216" spans="1:6" x14ac:dyDescent="0.25">
      <c r="A216">
        <v>2183</v>
      </c>
      <c r="B216" s="8" t="s">
        <v>1195</v>
      </c>
      <c r="C216" s="12">
        <v>987.70333333333338</v>
      </c>
      <c r="D216" s="12">
        <v>987.70333333333338</v>
      </c>
      <c r="E216" s="8" t="s">
        <v>1193</v>
      </c>
      <c r="F216" s="8" t="s">
        <v>1196</v>
      </c>
    </row>
    <row r="217" spans="1:6" x14ac:dyDescent="0.25">
      <c r="A217">
        <v>2184</v>
      </c>
      <c r="B217" s="8" t="s">
        <v>1195</v>
      </c>
      <c r="C217" s="12">
        <v>552.88666666666666</v>
      </c>
      <c r="D217" s="12">
        <v>552.88666666666666</v>
      </c>
      <c r="E217" s="8" t="s">
        <v>1193</v>
      </c>
      <c r="F217" s="8" t="s">
        <v>1196</v>
      </c>
    </row>
    <row r="218" spans="1:6" x14ac:dyDescent="0.25">
      <c r="A218">
        <v>2188</v>
      </c>
      <c r="B218" s="8" t="s">
        <v>1195</v>
      </c>
      <c r="C218" s="12">
        <v>1369.0166666666667</v>
      </c>
      <c r="D218" s="12">
        <v>1369.0166666666667</v>
      </c>
      <c r="E218" s="8" t="s">
        <v>1193</v>
      </c>
      <c r="F218" s="8" t="s">
        <v>1196</v>
      </c>
    </row>
    <row r="219" spans="1:6" x14ac:dyDescent="0.25">
      <c r="A219">
        <v>2189</v>
      </c>
      <c r="B219" s="8" t="s">
        <v>1195</v>
      </c>
      <c r="C219" s="12">
        <v>1337.8966666666668</v>
      </c>
      <c r="D219" s="12">
        <v>1337.8966666666668</v>
      </c>
      <c r="E219" s="8" t="s">
        <v>1193</v>
      </c>
      <c r="F219" s="8" t="s">
        <v>1196</v>
      </c>
    </row>
    <row r="220" spans="1:6" x14ac:dyDescent="0.25">
      <c r="A220">
        <v>2190</v>
      </c>
      <c r="B220" s="8" t="s">
        <v>1195</v>
      </c>
      <c r="C220" s="12">
        <v>1431.2266666666667</v>
      </c>
      <c r="D220" s="12">
        <v>1431.2266666666667</v>
      </c>
      <c r="E220" s="8" t="s">
        <v>1193</v>
      </c>
      <c r="F220" s="8" t="s">
        <v>1196</v>
      </c>
    </row>
    <row r="221" spans="1:6" x14ac:dyDescent="0.25">
      <c r="A221">
        <v>2191</v>
      </c>
      <c r="B221" s="8" t="s">
        <v>1195</v>
      </c>
      <c r="C221" s="12">
        <v>1826.1133333333335</v>
      </c>
      <c r="D221" s="12">
        <v>1826.1133333333335</v>
      </c>
      <c r="E221" s="8" t="s">
        <v>1193</v>
      </c>
      <c r="F221" s="8" t="s">
        <v>1196</v>
      </c>
    </row>
    <row r="222" spans="1:6" x14ac:dyDescent="0.25">
      <c r="A222">
        <v>2193</v>
      </c>
      <c r="B222" s="8" t="s">
        <v>1195</v>
      </c>
      <c r="C222" s="12">
        <v>900.76666666666677</v>
      </c>
      <c r="D222" s="12">
        <v>900.76666666666677</v>
      </c>
      <c r="E222" s="8" t="s">
        <v>1193</v>
      </c>
      <c r="F222" s="8" t="s">
        <v>1196</v>
      </c>
    </row>
    <row r="223" spans="1:6" x14ac:dyDescent="0.25">
      <c r="A223">
        <v>2194</v>
      </c>
      <c r="B223" s="8" t="s">
        <v>1195</v>
      </c>
      <c r="C223" s="12">
        <v>931.12666666666667</v>
      </c>
      <c r="D223" s="12">
        <v>931.12666666666667</v>
      </c>
      <c r="E223" s="8" t="s">
        <v>1193</v>
      </c>
      <c r="F223" s="8" t="s">
        <v>1196</v>
      </c>
    </row>
    <row r="224" spans="1:6" x14ac:dyDescent="0.25">
      <c r="A224">
        <v>2196</v>
      </c>
      <c r="B224" s="8" t="s">
        <v>1195</v>
      </c>
      <c r="C224" s="12">
        <v>920.52666666666664</v>
      </c>
      <c r="D224" s="12">
        <v>920.52666666666664</v>
      </c>
      <c r="E224" s="8" t="s">
        <v>1193</v>
      </c>
      <c r="F224" s="8" t="s">
        <v>1196</v>
      </c>
    </row>
    <row r="225" spans="1:6" x14ac:dyDescent="0.25">
      <c r="A225">
        <v>2199</v>
      </c>
      <c r="B225" s="8" t="s">
        <v>1195</v>
      </c>
      <c r="C225" s="12">
        <v>1075.9866666666667</v>
      </c>
      <c r="D225" s="12">
        <v>1075.9866666666667</v>
      </c>
      <c r="E225" s="8" t="s">
        <v>1193</v>
      </c>
      <c r="F225" s="8" t="s">
        <v>1196</v>
      </c>
    </row>
    <row r="226" spans="1:6" x14ac:dyDescent="0.25">
      <c r="A226">
        <v>2201</v>
      </c>
      <c r="B226" s="8" t="s">
        <v>1195</v>
      </c>
      <c r="C226" s="12">
        <v>919.5866666666667</v>
      </c>
      <c r="D226" s="12">
        <v>919.5866666666667</v>
      </c>
      <c r="E226" s="8" t="s">
        <v>1193</v>
      </c>
      <c r="F226" s="8" t="s">
        <v>1196</v>
      </c>
    </row>
    <row r="227" spans="1:6" x14ac:dyDescent="0.25">
      <c r="A227">
        <v>2204</v>
      </c>
      <c r="B227" s="8" t="s">
        <v>1195</v>
      </c>
      <c r="C227" s="12">
        <v>2639.42</v>
      </c>
      <c r="D227" s="12">
        <v>2639.42</v>
      </c>
      <c r="E227" s="8" t="s">
        <v>1193</v>
      </c>
      <c r="F227" s="8" t="s">
        <v>1196</v>
      </c>
    </row>
    <row r="228" spans="1:6" x14ac:dyDescent="0.25">
      <c r="A228">
        <v>2206</v>
      </c>
      <c r="B228" s="8" t="s">
        <v>1195</v>
      </c>
      <c r="C228" s="12">
        <v>1169.8933333333332</v>
      </c>
      <c r="D228" s="12">
        <v>1169.8933333333332</v>
      </c>
      <c r="E228" s="8" t="s">
        <v>1193</v>
      </c>
      <c r="F228" s="8" t="s">
        <v>1196</v>
      </c>
    </row>
    <row r="229" spans="1:6" x14ac:dyDescent="0.25">
      <c r="A229">
        <v>2207</v>
      </c>
      <c r="B229" s="8" t="s">
        <v>1195</v>
      </c>
      <c r="C229" s="12">
        <v>2035.7733333333333</v>
      </c>
      <c r="D229" s="12">
        <v>2035.7733333333333</v>
      </c>
      <c r="E229" s="8" t="s">
        <v>1193</v>
      </c>
      <c r="F229" s="8" t="s">
        <v>1196</v>
      </c>
    </row>
    <row r="230" spans="1:6" x14ac:dyDescent="0.25">
      <c r="A230">
        <v>2209</v>
      </c>
      <c r="B230" s="8" t="s">
        <v>1195</v>
      </c>
      <c r="C230" s="12">
        <v>850.76333333333332</v>
      </c>
      <c r="D230" s="12">
        <v>850.76333333333332</v>
      </c>
      <c r="E230" s="8" t="s">
        <v>1193</v>
      </c>
      <c r="F230" s="8" t="s">
        <v>1196</v>
      </c>
    </row>
    <row r="231" spans="1:6" x14ac:dyDescent="0.25">
      <c r="A231">
        <v>2210</v>
      </c>
      <c r="B231" s="8" t="s">
        <v>1195</v>
      </c>
      <c r="C231" s="12">
        <v>826.97666666666657</v>
      </c>
      <c r="D231" s="12">
        <v>826.97666666666657</v>
      </c>
      <c r="E231" s="8" t="s">
        <v>1193</v>
      </c>
      <c r="F231" s="8" t="s">
        <v>1196</v>
      </c>
    </row>
    <row r="232" spans="1:6" x14ac:dyDescent="0.25">
      <c r="A232">
        <v>2213</v>
      </c>
      <c r="B232" s="8" t="s">
        <v>1195</v>
      </c>
      <c r="C232" s="12">
        <v>1027.5</v>
      </c>
      <c r="D232" s="12">
        <v>1027.5</v>
      </c>
      <c r="E232" s="8" t="s">
        <v>1193</v>
      </c>
      <c r="F232" s="8" t="s">
        <v>1196</v>
      </c>
    </row>
    <row r="233" spans="1:6" x14ac:dyDescent="0.25">
      <c r="A233">
        <v>2215</v>
      </c>
      <c r="B233" s="8" t="s">
        <v>1195</v>
      </c>
      <c r="C233" s="12">
        <v>1041.0733333333333</v>
      </c>
      <c r="D233" s="12">
        <v>1041.0733333333333</v>
      </c>
      <c r="E233" s="8" t="s">
        <v>1193</v>
      </c>
      <c r="F233" s="8" t="s">
        <v>1196</v>
      </c>
    </row>
    <row r="234" spans="1:6" x14ac:dyDescent="0.25">
      <c r="A234">
        <v>2216</v>
      </c>
      <c r="B234" s="8" t="s">
        <v>1195</v>
      </c>
      <c r="C234" s="12">
        <v>1293.92</v>
      </c>
      <c r="D234" s="12">
        <v>1293.92</v>
      </c>
      <c r="E234" s="8" t="s">
        <v>1193</v>
      </c>
      <c r="F234" s="8" t="s">
        <v>1196</v>
      </c>
    </row>
    <row r="235" spans="1:6" x14ac:dyDescent="0.25">
      <c r="A235">
        <v>2219</v>
      </c>
      <c r="B235" s="8" t="s">
        <v>1195</v>
      </c>
      <c r="C235" s="12">
        <v>870.10333333333335</v>
      </c>
      <c r="D235" s="12">
        <v>870.10333333333335</v>
      </c>
      <c r="E235" s="8" t="s">
        <v>1193</v>
      </c>
      <c r="F235" s="8" t="s">
        <v>1196</v>
      </c>
    </row>
    <row r="236" spans="1:6" x14ac:dyDescent="0.25">
      <c r="A236">
        <v>2220</v>
      </c>
      <c r="B236" s="8" t="s">
        <v>1195</v>
      </c>
      <c r="C236" s="12">
        <v>4248.5600000000004</v>
      </c>
      <c r="D236" s="12">
        <v>4248.5600000000004</v>
      </c>
      <c r="E236" s="8" t="s">
        <v>1193</v>
      </c>
      <c r="F236" s="8" t="s">
        <v>1196</v>
      </c>
    </row>
    <row r="237" spans="1:6" x14ac:dyDescent="0.25">
      <c r="A237">
        <v>2221</v>
      </c>
      <c r="B237" s="8" t="s">
        <v>1195</v>
      </c>
      <c r="C237" s="12">
        <v>841.10333333333335</v>
      </c>
      <c r="D237" s="12">
        <v>841.10333333333335</v>
      </c>
      <c r="E237" s="8" t="s">
        <v>1193</v>
      </c>
      <c r="F237" s="8" t="s">
        <v>1196</v>
      </c>
    </row>
    <row r="238" spans="1:6" x14ac:dyDescent="0.25">
      <c r="A238">
        <v>2222</v>
      </c>
      <c r="B238" s="8" t="s">
        <v>1195</v>
      </c>
      <c r="C238" s="12">
        <v>1598.46</v>
      </c>
      <c r="D238" s="12">
        <v>1598.46</v>
      </c>
      <c r="E238" s="8" t="s">
        <v>1193</v>
      </c>
      <c r="F238" s="8" t="s">
        <v>1196</v>
      </c>
    </row>
    <row r="239" spans="1:6" x14ac:dyDescent="0.25">
      <c r="A239">
        <v>2223</v>
      </c>
      <c r="B239" s="8" t="s">
        <v>1195</v>
      </c>
      <c r="C239" s="12">
        <v>779.92333333333329</v>
      </c>
      <c r="D239" s="12">
        <v>779.92333333333329</v>
      </c>
      <c r="E239" s="8" t="s">
        <v>1193</v>
      </c>
      <c r="F239" s="8" t="s">
        <v>1196</v>
      </c>
    </row>
    <row r="240" spans="1:6" x14ac:dyDescent="0.25">
      <c r="A240">
        <v>2225</v>
      </c>
      <c r="B240" s="8" t="s">
        <v>1195</v>
      </c>
      <c r="C240" s="12">
        <v>1727.55</v>
      </c>
      <c r="D240" s="12">
        <v>1727.55</v>
      </c>
      <c r="E240" s="8" t="s">
        <v>1193</v>
      </c>
      <c r="F240" s="8" t="s">
        <v>1196</v>
      </c>
    </row>
    <row r="241" spans="1:6" x14ac:dyDescent="0.25">
      <c r="A241">
        <v>2226</v>
      </c>
      <c r="B241" s="8" t="s">
        <v>1195</v>
      </c>
      <c r="C241" s="12">
        <v>875.31333333333339</v>
      </c>
      <c r="D241" s="12">
        <v>875.31333333333339</v>
      </c>
      <c r="E241" s="8" t="s">
        <v>1193</v>
      </c>
      <c r="F241" s="8" t="s">
        <v>1196</v>
      </c>
    </row>
    <row r="242" spans="1:6" x14ac:dyDescent="0.25">
      <c r="A242">
        <v>2227</v>
      </c>
      <c r="B242" s="8" t="s">
        <v>1195</v>
      </c>
      <c r="C242" s="12">
        <v>2004.8</v>
      </c>
      <c r="D242" s="12">
        <v>2004.8</v>
      </c>
      <c r="E242" s="8" t="s">
        <v>1193</v>
      </c>
      <c r="F242" s="8" t="s">
        <v>1196</v>
      </c>
    </row>
    <row r="243" spans="1:6" x14ac:dyDescent="0.25">
      <c r="A243">
        <v>2229</v>
      </c>
      <c r="B243" s="8" t="s">
        <v>1195</v>
      </c>
      <c r="C243" s="12">
        <v>1913.2333333333333</v>
      </c>
      <c r="D243" s="12">
        <v>1913.2333333333333</v>
      </c>
      <c r="E243" s="8" t="s">
        <v>1193</v>
      </c>
      <c r="F243" s="8" t="s">
        <v>1196</v>
      </c>
    </row>
    <row r="244" spans="1:6" x14ac:dyDescent="0.25">
      <c r="A244">
        <v>2236</v>
      </c>
      <c r="B244" s="8" t="s">
        <v>1195</v>
      </c>
      <c r="C244" s="12">
        <v>841.5333333333333</v>
      </c>
      <c r="D244" s="12">
        <v>841.5333333333333</v>
      </c>
      <c r="E244" s="8" t="s">
        <v>1193</v>
      </c>
      <c r="F244" s="8" t="s">
        <v>1196</v>
      </c>
    </row>
    <row r="245" spans="1:6" x14ac:dyDescent="0.25">
      <c r="A245">
        <v>2238</v>
      </c>
      <c r="B245" s="8" t="s">
        <v>1195</v>
      </c>
      <c r="C245" s="12">
        <v>1004.41</v>
      </c>
      <c r="D245" s="12">
        <v>1004.41</v>
      </c>
      <c r="E245" s="8" t="s">
        <v>1193</v>
      </c>
      <c r="F245" s="8" t="s">
        <v>1196</v>
      </c>
    </row>
    <row r="246" spans="1:6" x14ac:dyDescent="0.25">
      <c r="A246">
        <v>2239</v>
      </c>
      <c r="B246" s="8" t="s">
        <v>1195</v>
      </c>
      <c r="C246" s="12">
        <v>885.0866666666667</v>
      </c>
      <c r="D246" s="12">
        <v>885.0866666666667</v>
      </c>
      <c r="E246" s="8" t="s">
        <v>1193</v>
      </c>
      <c r="F246" s="8" t="s">
        <v>1196</v>
      </c>
    </row>
    <row r="247" spans="1:6" x14ac:dyDescent="0.25">
      <c r="A247">
        <v>2240</v>
      </c>
      <c r="B247" s="8" t="s">
        <v>1195</v>
      </c>
      <c r="C247" s="12">
        <v>1045.8533333333332</v>
      </c>
      <c r="D247" s="12">
        <v>1045.8533333333332</v>
      </c>
      <c r="E247" s="8" t="s">
        <v>1193</v>
      </c>
      <c r="F247" s="8" t="s">
        <v>1196</v>
      </c>
    </row>
    <row r="248" spans="1:6" x14ac:dyDescent="0.25">
      <c r="A248">
        <v>2244</v>
      </c>
      <c r="B248" s="8" t="s">
        <v>1195</v>
      </c>
      <c r="C248" s="12">
        <v>950.53000000000009</v>
      </c>
      <c r="D248" s="12">
        <v>950.53000000000009</v>
      </c>
      <c r="E248" s="8" t="s">
        <v>1193</v>
      </c>
      <c r="F248" s="8" t="s">
        <v>1196</v>
      </c>
    </row>
    <row r="249" spans="1:6" x14ac:dyDescent="0.25">
      <c r="A249">
        <v>2245</v>
      </c>
      <c r="B249" s="8" t="s">
        <v>1195</v>
      </c>
      <c r="C249" s="12">
        <v>1430.2966666666669</v>
      </c>
      <c r="D249" s="12">
        <v>1430.2966666666669</v>
      </c>
      <c r="E249" s="8" t="s">
        <v>1193</v>
      </c>
      <c r="F249" s="8" t="s">
        <v>1196</v>
      </c>
    </row>
    <row r="250" spans="1:6" x14ac:dyDescent="0.25">
      <c r="A250">
        <v>2246</v>
      </c>
      <c r="B250" s="8" t="s">
        <v>1195</v>
      </c>
      <c r="C250" s="12">
        <v>1446.1866666666667</v>
      </c>
      <c r="D250" s="12">
        <v>1446.1866666666667</v>
      </c>
      <c r="E250" s="8" t="s">
        <v>1193</v>
      </c>
      <c r="F250" s="8" t="s">
        <v>1196</v>
      </c>
    </row>
    <row r="251" spans="1:6" x14ac:dyDescent="0.25">
      <c r="A251">
        <v>2258</v>
      </c>
      <c r="B251" s="8" t="s">
        <v>1195</v>
      </c>
      <c r="C251" s="12">
        <v>1388.9633333333334</v>
      </c>
      <c r="D251" s="12">
        <v>1388.9633333333334</v>
      </c>
      <c r="E251" s="8" t="s">
        <v>1193</v>
      </c>
      <c r="F251" s="8" t="s">
        <v>1196</v>
      </c>
    </row>
    <row r="252" spans="1:6" x14ac:dyDescent="0.25">
      <c r="A252">
        <v>2266</v>
      </c>
      <c r="B252" s="8" t="s">
        <v>1195</v>
      </c>
      <c r="C252" s="12">
        <v>1384.24</v>
      </c>
      <c r="D252" s="12">
        <v>1384.24</v>
      </c>
      <c r="E252" s="8" t="s">
        <v>1193</v>
      </c>
      <c r="F252" s="8" t="s">
        <v>1196</v>
      </c>
    </row>
    <row r="253" spans="1:6" x14ac:dyDescent="0.25">
      <c r="A253">
        <v>2268</v>
      </c>
      <c r="B253" s="8" t="s">
        <v>1195</v>
      </c>
      <c r="C253" s="12">
        <v>1159.03</v>
      </c>
      <c r="D253" s="12">
        <v>1159.03</v>
      </c>
      <c r="E253" s="8" t="s">
        <v>1193</v>
      </c>
      <c r="F253" s="8" t="s">
        <v>1196</v>
      </c>
    </row>
    <row r="254" spans="1:6" x14ac:dyDescent="0.25">
      <c r="A254">
        <v>2269</v>
      </c>
      <c r="B254" s="8" t="s">
        <v>1195</v>
      </c>
      <c r="C254" s="12">
        <v>2200.3933333333334</v>
      </c>
      <c r="D254" s="12">
        <v>2200.3933333333334</v>
      </c>
      <c r="E254" s="8" t="s">
        <v>1193</v>
      </c>
      <c r="F254" s="8" t="s">
        <v>1196</v>
      </c>
    </row>
    <row r="255" spans="1:6" x14ac:dyDescent="0.25">
      <c r="A255">
        <v>2279</v>
      </c>
      <c r="B255" s="8" t="s">
        <v>1195</v>
      </c>
      <c r="C255" s="12">
        <v>1144.4533333333334</v>
      </c>
      <c r="D255" s="12">
        <v>1144.4533333333334</v>
      </c>
      <c r="E255" s="8" t="s">
        <v>1193</v>
      </c>
      <c r="F255" s="8" t="s">
        <v>1196</v>
      </c>
    </row>
    <row r="256" spans="1:6" x14ac:dyDescent="0.25">
      <c r="A256">
        <v>2289</v>
      </c>
      <c r="B256" s="8" t="s">
        <v>1195</v>
      </c>
      <c r="C256" s="12">
        <v>934.66</v>
      </c>
      <c r="D256" s="12">
        <v>934.66</v>
      </c>
      <c r="E256" s="8" t="s">
        <v>1193</v>
      </c>
      <c r="F256" s="8" t="s">
        <v>1196</v>
      </c>
    </row>
    <row r="257" spans="1:6" x14ac:dyDescent="0.25">
      <c r="A257">
        <v>2298</v>
      </c>
      <c r="B257" s="8" t="s">
        <v>1195</v>
      </c>
      <c r="C257" s="12">
        <v>1086.3133333333333</v>
      </c>
      <c r="D257" s="12">
        <v>1086.3133333333333</v>
      </c>
      <c r="E257" s="8" t="s">
        <v>1193</v>
      </c>
      <c r="F257" s="8" t="s">
        <v>1196</v>
      </c>
    </row>
    <row r="258" spans="1:6" x14ac:dyDescent="0.25">
      <c r="A258">
        <v>2299</v>
      </c>
      <c r="B258" s="8" t="s">
        <v>1195</v>
      </c>
      <c r="C258" s="12">
        <v>1593.2333333333333</v>
      </c>
      <c r="D258" s="12">
        <v>1593.2333333333333</v>
      </c>
      <c r="E258" s="8" t="s">
        <v>1193</v>
      </c>
      <c r="F258" s="8" t="s">
        <v>1196</v>
      </c>
    </row>
    <row r="259" spans="1:6" x14ac:dyDescent="0.25">
      <c r="A259">
        <v>2300</v>
      </c>
      <c r="B259" s="8" t="s">
        <v>1195</v>
      </c>
      <c r="C259" s="12">
        <v>1504.6933333333334</v>
      </c>
      <c r="D259" s="12">
        <v>1504.6933333333334</v>
      </c>
      <c r="E259" s="8" t="s">
        <v>1193</v>
      </c>
      <c r="F259" s="8" t="s">
        <v>1196</v>
      </c>
    </row>
    <row r="260" spans="1:6" x14ac:dyDescent="0.25">
      <c r="A260">
        <v>2301</v>
      </c>
      <c r="B260" s="8" t="s">
        <v>1195</v>
      </c>
      <c r="C260" s="12">
        <v>885.9899999999999</v>
      </c>
      <c r="D260" s="12">
        <v>885.9899999999999</v>
      </c>
      <c r="E260" s="8" t="s">
        <v>1193</v>
      </c>
      <c r="F260" s="8" t="s">
        <v>1196</v>
      </c>
    </row>
    <row r="261" spans="1:6" x14ac:dyDescent="0.25">
      <c r="A261">
        <v>2303</v>
      </c>
      <c r="B261" s="8" t="s">
        <v>1195</v>
      </c>
      <c r="C261" s="12">
        <v>1626.2266666666667</v>
      </c>
      <c r="D261" s="12">
        <v>1626.2266666666667</v>
      </c>
      <c r="E261" s="8" t="s">
        <v>1193</v>
      </c>
      <c r="F261" s="8" t="s">
        <v>1196</v>
      </c>
    </row>
    <row r="262" spans="1:6" x14ac:dyDescent="0.25">
      <c r="A262">
        <v>2304</v>
      </c>
      <c r="B262" s="8" t="s">
        <v>1195</v>
      </c>
      <c r="C262" s="12">
        <v>2906.4666666666667</v>
      </c>
      <c r="D262" s="12">
        <v>2906.4666666666667</v>
      </c>
      <c r="E262" s="8" t="s">
        <v>1193</v>
      </c>
      <c r="F262" s="8" t="s">
        <v>1196</v>
      </c>
    </row>
    <row r="263" spans="1:6" x14ac:dyDescent="0.25">
      <c r="A263">
        <v>2306</v>
      </c>
      <c r="B263" s="8" t="s">
        <v>1195</v>
      </c>
      <c r="C263" s="12">
        <v>1834.36</v>
      </c>
      <c r="D263" s="12">
        <v>1834.36</v>
      </c>
      <c r="E263" s="8" t="s">
        <v>1193</v>
      </c>
      <c r="F263" s="8" t="s">
        <v>1196</v>
      </c>
    </row>
    <row r="264" spans="1:6" x14ac:dyDescent="0.25">
      <c r="A264">
        <v>2307</v>
      </c>
      <c r="B264" s="8" t="s">
        <v>1195</v>
      </c>
      <c r="C264" s="12">
        <v>1052.8866666666665</v>
      </c>
      <c r="D264" s="12">
        <v>1052.8866666666665</v>
      </c>
      <c r="E264" s="8" t="s">
        <v>1193</v>
      </c>
      <c r="F264" s="8" t="s">
        <v>1196</v>
      </c>
    </row>
    <row r="265" spans="1:6" x14ac:dyDescent="0.25">
      <c r="A265">
        <v>2309</v>
      </c>
      <c r="B265" s="8" t="s">
        <v>1195</v>
      </c>
      <c r="C265" s="12">
        <v>1529.8266666666666</v>
      </c>
      <c r="D265" s="12">
        <v>1529.8266666666666</v>
      </c>
      <c r="E265" s="8" t="s">
        <v>1193</v>
      </c>
      <c r="F265" s="8" t="s">
        <v>1196</v>
      </c>
    </row>
    <row r="266" spans="1:6" x14ac:dyDescent="0.25">
      <c r="A266">
        <v>2313</v>
      </c>
      <c r="B266" s="8" t="s">
        <v>1195</v>
      </c>
      <c r="C266" s="12">
        <v>4013.76</v>
      </c>
      <c r="D266" s="12">
        <v>4013.76</v>
      </c>
      <c r="E266" s="8" t="s">
        <v>1193</v>
      </c>
      <c r="F266" s="8" t="s">
        <v>1196</v>
      </c>
    </row>
    <row r="267" spans="1:6" x14ac:dyDescent="0.25">
      <c r="A267">
        <v>2317</v>
      </c>
      <c r="B267" s="8" t="s">
        <v>1195</v>
      </c>
      <c r="C267" s="12">
        <v>558.26</v>
      </c>
      <c r="D267" s="12">
        <v>558.26</v>
      </c>
      <c r="E267" s="8" t="s">
        <v>1193</v>
      </c>
      <c r="F267" s="8" t="s">
        <v>1196</v>
      </c>
    </row>
    <row r="268" spans="1:6" x14ac:dyDescent="0.25">
      <c r="A268">
        <v>2319</v>
      </c>
      <c r="B268" s="8" t="s">
        <v>1195</v>
      </c>
      <c r="C268" s="12">
        <v>2088.1533333333332</v>
      </c>
      <c r="D268" s="12">
        <v>2088.1533333333332</v>
      </c>
      <c r="E268" s="8" t="s">
        <v>1193</v>
      </c>
      <c r="F268" s="8" t="s">
        <v>1196</v>
      </c>
    </row>
    <row r="269" spans="1:6" x14ac:dyDescent="0.25">
      <c r="A269">
        <v>2320</v>
      </c>
      <c r="B269" s="8" t="s">
        <v>1195</v>
      </c>
      <c r="C269" s="12">
        <v>1534.4033333333334</v>
      </c>
      <c r="D269" s="12">
        <v>1534.4033333333334</v>
      </c>
      <c r="E269" s="8" t="s">
        <v>1193</v>
      </c>
      <c r="F269" s="8" t="s">
        <v>1196</v>
      </c>
    </row>
    <row r="270" spans="1:6" x14ac:dyDescent="0.25">
      <c r="A270">
        <v>2322</v>
      </c>
      <c r="B270" s="8" t="s">
        <v>1195</v>
      </c>
      <c r="C270" s="12">
        <v>1498.2666666666667</v>
      </c>
      <c r="D270" s="12">
        <v>1498.2666666666667</v>
      </c>
      <c r="E270" s="8" t="s">
        <v>1193</v>
      </c>
      <c r="F270" s="8" t="s">
        <v>1196</v>
      </c>
    </row>
    <row r="271" spans="1:6" x14ac:dyDescent="0.25">
      <c r="A271">
        <v>2323</v>
      </c>
      <c r="B271" s="8" t="s">
        <v>1195</v>
      </c>
      <c r="C271" s="12">
        <v>1767.7233333333334</v>
      </c>
      <c r="D271" s="12">
        <v>1767.7233333333334</v>
      </c>
      <c r="E271" s="8" t="s">
        <v>1193</v>
      </c>
      <c r="F271" s="8" t="s">
        <v>1196</v>
      </c>
    </row>
    <row r="272" spans="1:6" x14ac:dyDescent="0.25">
      <c r="A272">
        <v>2324</v>
      </c>
      <c r="B272" s="8" t="s">
        <v>1195</v>
      </c>
      <c r="C272" s="12">
        <v>1714.2066666666667</v>
      </c>
      <c r="D272" s="12">
        <v>1714.2066666666667</v>
      </c>
      <c r="E272" s="8" t="s">
        <v>1193</v>
      </c>
      <c r="F272" s="8" t="s">
        <v>1196</v>
      </c>
    </row>
    <row r="273" spans="1:6" x14ac:dyDescent="0.25">
      <c r="A273">
        <v>2325</v>
      </c>
      <c r="B273" s="8" t="s">
        <v>1195</v>
      </c>
      <c r="C273" s="12">
        <v>2985.6800000000003</v>
      </c>
      <c r="D273" s="12">
        <v>2985.6800000000003</v>
      </c>
      <c r="E273" s="8" t="s">
        <v>1193</v>
      </c>
      <c r="F273" s="8" t="s">
        <v>1196</v>
      </c>
    </row>
    <row r="274" spans="1:6" x14ac:dyDescent="0.25">
      <c r="A274">
        <v>2326</v>
      </c>
      <c r="B274" s="8" t="s">
        <v>1195</v>
      </c>
      <c r="C274" s="12">
        <v>1376.9566666666667</v>
      </c>
      <c r="D274" s="12">
        <v>1376.9566666666667</v>
      </c>
      <c r="E274" s="8" t="s">
        <v>1193</v>
      </c>
      <c r="F274" s="8" t="s">
        <v>1196</v>
      </c>
    </row>
    <row r="275" spans="1:6" x14ac:dyDescent="0.25">
      <c r="A275">
        <v>2327</v>
      </c>
      <c r="B275" s="8" t="s">
        <v>1195</v>
      </c>
      <c r="C275" s="12">
        <v>1033.9933333333333</v>
      </c>
      <c r="D275" s="12">
        <v>1033.9933333333333</v>
      </c>
      <c r="E275" s="8" t="s">
        <v>1193</v>
      </c>
      <c r="F275" s="8" t="s">
        <v>1196</v>
      </c>
    </row>
    <row r="276" spans="1:6" x14ac:dyDescent="0.25">
      <c r="A276">
        <v>2328</v>
      </c>
      <c r="B276" s="8" t="s">
        <v>1195</v>
      </c>
      <c r="C276" s="12">
        <v>544.87333333333333</v>
      </c>
      <c r="D276" s="12">
        <v>544.87333333333333</v>
      </c>
      <c r="E276" s="8" t="s">
        <v>1193</v>
      </c>
      <c r="F276" s="8" t="s">
        <v>1196</v>
      </c>
    </row>
    <row r="277" spans="1:6" x14ac:dyDescent="0.25">
      <c r="A277">
        <v>2330</v>
      </c>
      <c r="B277" s="8" t="s">
        <v>1195</v>
      </c>
      <c r="C277" s="12">
        <v>1866.04</v>
      </c>
      <c r="D277" s="12">
        <v>1866.04</v>
      </c>
      <c r="E277" s="8" t="s">
        <v>1193</v>
      </c>
      <c r="F277" s="8" t="s">
        <v>1196</v>
      </c>
    </row>
    <row r="278" spans="1:6" x14ac:dyDescent="0.25">
      <c r="A278">
        <v>2331</v>
      </c>
      <c r="B278" s="8" t="s">
        <v>1195</v>
      </c>
      <c r="C278" s="12">
        <v>887.7399999999999</v>
      </c>
      <c r="D278" s="12">
        <v>887.7399999999999</v>
      </c>
      <c r="E278" s="8" t="s">
        <v>1193</v>
      </c>
      <c r="F278" s="8" t="s">
        <v>1196</v>
      </c>
    </row>
    <row r="279" spans="1:6" x14ac:dyDescent="0.25">
      <c r="A279">
        <v>2332</v>
      </c>
      <c r="B279" s="8" t="s">
        <v>1195</v>
      </c>
      <c r="C279" s="12">
        <v>1408.3333333333333</v>
      </c>
      <c r="D279" s="12">
        <v>1408.3333333333333</v>
      </c>
      <c r="E279" s="8" t="s">
        <v>1193</v>
      </c>
      <c r="F279" s="8" t="s">
        <v>1196</v>
      </c>
    </row>
    <row r="280" spans="1:6" x14ac:dyDescent="0.25">
      <c r="A280">
        <v>2335</v>
      </c>
      <c r="B280" s="8" t="s">
        <v>1195</v>
      </c>
      <c r="C280" s="12">
        <v>985.84666666666669</v>
      </c>
      <c r="D280" s="12">
        <v>985.84666666666669</v>
      </c>
      <c r="E280" s="8" t="s">
        <v>1193</v>
      </c>
      <c r="F280" s="8" t="s">
        <v>1196</v>
      </c>
    </row>
    <row r="281" spans="1:6" x14ac:dyDescent="0.25">
      <c r="A281">
        <v>2337</v>
      </c>
      <c r="B281" s="8" t="s">
        <v>1195</v>
      </c>
      <c r="C281" s="12">
        <v>2575.36</v>
      </c>
      <c r="D281" s="12">
        <v>2575.36</v>
      </c>
      <c r="E281" s="8" t="s">
        <v>1193</v>
      </c>
      <c r="F281" s="8" t="s">
        <v>1196</v>
      </c>
    </row>
    <row r="282" spans="1:6" x14ac:dyDescent="0.25">
      <c r="A282">
        <v>2338</v>
      </c>
      <c r="B282" s="8" t="s">
        <v>1195</v>
      </c>
      <c r="C282" s="12">
        <v>809.22333333333336</v>
      </c>
      <c r="D282" s="12">
        <v>809.22333333333336</v>
      </c>
      <c r="E282" s="8" t="s">
        <v>1193</v>
      </c>
      <c r="F282" s="8" t="s">
        <v>1196</v>
      </c>
    </row>
    <row r="283" spans="1:6" x14ac:dyDescent="0.25">
      <c r="A283">
        <v>2340</v>
      </c>
      <c r="B283" s="8" t="s">
        <v>1195</v>
      </c>
      <c r="C283" s="12">
        <v>1347.1066666666668</v>
      </c>
      <c r="D283" s="12">
        <v>1347.1066666666668</v>
      </c>
      <c r="E283" s="8" t="s">
        <v>1193</v>
      </c>
      <c r="F283" s="8" t="s">
        <v>1196</v>
      </c>
    </row>
    <row r="284" spans="1:6" x14ac:dyDescent="0.25">
      <c r="A284">
        <v>2341</v>
      </c>
      <c r="B284" s="8" t="s">
        <v>1195</v>
      </c>
      <c r="C284" s="12">
        <v>925.98666666666668</v>
      </c>
      <c r="D284" s="12">
        <v>925.98666666666668</v>
      </c>
      <c r="E284" s="8" t="s">
        <v>1193</v>
      </c>
      <c r="F284" s="8" t="s">
        <v>1196</v>
      </c>
    </row>
    <row r="285" spans="1:6" x14ac:dyDescent="0.25">
      <c r="A285">
        <v>2342</v>
      </c>
      <c r="B285" s="8" t="s">
        <v>1195</v>
      </c>
      <c r="C285" s="12">
        <v>1638.3766666666668</v>
      </c>
      <c r="D285" s="12">
        <v>1638.3766666666668</v>
      </c>
      <c r="E285" s="8" t="s">
        <v>1193</v>
      </c>
      <c r="F285" s="8" t="s">
        <v>1196</v>
      </c>
    </row>
    <row r="286" spans="1:6" x14ac:dyDescent="0.25">
      <c r="A286">
        <v>2343</v>
      </c>
      <c r="B286" s="8" t="s">
        <v>1195</v>
      </c>
      <c r="C286" s="12">
        <v>1656.3466666666666</v>
      </c>
      <c r="D286" s="12">
        <v>1656.3466666666666</v>
      </c>
      <c r="E286" s="8" t="s">
        <v>1193</v>
      </c>
      <c r="F286" s="8" t="s">
        <v>1196</v>
      </c>
    </row>
    <row r="287" spans="1:6" x14ac:dyDescent="0.25">
      <c r="A287">
        <v>2348</v>
      </c>
      <c r="B287" s="8" t="s">
        <v>1195</v>
      </c>
      <c r="C287" s="12">
        <v>892.82666666666671</v>
      </c>
      <c r="D287" s="12">
        <v>892.82666666666671</v>
      </c>
      <c r="E287" s="8" t="s">
        <v>1193</v>
      </c>
      <c r="F287" s="8" t="s">
        <v>1196</v>
      </c>
    </row>
    <row r="288" spans="1:6" x14ac:dyDescent="0.25">
      <c r="A288">
        <v>2349</v>
      </c>
      <c r="B288" s="8" t="s">
        <v>1195</v>
      </c>
      <c r="C288" s="12">
        <v>2985.6800000000003</v>
      </c>
      <c r="D288" s="12">
        <v>2985.6800000000003</v>
      </c>
      <c r="E288" s="8" t="s">
        <v>1193</v>
      </c>
      <c r="F288" s="8" t="s">
        <v>1196</v>
      </c>
    </row>
    <row r="289" spans="1:6" x14ac:dyDescent="0.25">
      <c r="A289">
        <v>2350</v>
      </c>
      <c r="B289" s="8" t="s">
        <v>1195</v>
      </c>
      <c r="C289" s="12">
        <v>835.07</v>
      </c>
      <c r="D289" s="12">
        <v>835.07</v>
      </c>
      <c r="E289" s="8" t="s">
        <v>1193</v>
      </c>
      <c r="F289" s="8" t="s">
        <v>1196</v>
      </c>
    </row>
    <row r="290" spans="1:6" x14ac:dyDescent="0.25">
      <c r="A290">
        <v>2351</v>
      </c>
      <c r="B290" s="8" t="s">
        <v>1195</v>
      </c>
      <c r="C290" s="12">
        <v>1754.5200000000002</v>
      </c>
      <c r="D290" s="12">
        <v>1754.5200000000002</v>
      </c>
      <c r="E290" s="8" t="s">
        <v>1193</v>
      </c>
      <c r="F290" s="8" t="s">
        <v>1196</v>
      </c>
    </row>
    <row r="291" spans="1:6" x14ac:dyDescent="0.25">
      <c r="A291">
        <v>2352</v>
      </c>
      <c r="B291" s="8" t="s">
        <v>1195</v>
      </c>
      <c r="C291" s="12">
        <v>2533.1666666666665</v>
      </c>
      <c r="D291" s="12">
        <v>2533.1666666666665</v>
      </c>
      <c r="E291" s="8" t="s">
        <v>1193</v>
      </c>
      <c r="F291" s="8" t="s">
        <v>1196</v>
      </c>
    </row>
    <row r="292" spans="1:6" x14ac:dyDescent="0.25">
      <c r="A292">
        <v>2353</v>
      </c>
      <c r="B292" s="8" t="s">
        <v>1195</v>
      </c>
      <c r="C292" s="12">
        <v>998.10666666666668</v>
      </c>
      <c r="D292" s="12">
        <v>998.10666666666668</v>
      </c>
      <c r="E292" s="8" t="s">
        <v>1193</v>
      </c>
      <c r="F292" s="8" t="s">
        <v>1196</v>
      </c>
    </row>
    <row r="293" spans="1:6" x14ac:dyDescent="0.25">
      <c r="A293">
        <v>2354</v>
      </c>
      <c r="B293" s="8" t="s">
        <v>1195</v>
      </c>
      <c r="C293" s="12">
        <v>868.94</v>
      </c>
      <c r="D293" s="12">
        <v>868.94</v>
      </c>
      <c r="E293" s="8" t="s">
        <v>1193</v>
      </c>
      <c r="F293" s="8" t="s">
        <v>1196</v>
      </c>
    </row>
    <row r="294" spans="1:6" x14ac:dyDescent="0.25">
      <c r="A294">
        <v>2355</v>
      </c>
      <c r="B294" s="8" t="s">
        <v>1195</v>
      </c>
      <c r="C294" s="12">
        <v>1021.5866666666667</v>
      </c>
      <c r="D294" s="12">
        <v>1021.5866666666667</v>
      </c>
      <c r="E294" s="8" t="s">
        <v>1193</v>
      </c>
      <c r="F294" s="8" t="s">
        <v>1196</v>
      </c>
    </row>
    <row r="295" spans="1:6" x14ac:dyDescent="0.25">
      <c r="A295">
        <v>2356</v>
      </c>
      <c r="B295" s="8" t="s">
        <v>1195</v>
      </c>
      <c r="C295" s="12">
        <v>1068.5666666666666</v>
      </c>
      <c r="D295" s="12">
        <v>1068.5666666666666</v>
      </c>
      <c r="E295" s="8" t="s">
        <v>1193</v>
      </c>
      <c r="F295" s="8" t="s">
        <v>1196</v>
      </c>
    </row>
    <row r="296" spans="1:6" x14ac:dyDescent="0.25">
      <c r="A296">
        <v>2359</v>
      </c>
      <c r="B296" s="8" t="s">
        <v>1195</v>
      </c>
      <c r="C296" s="12">
        <v>778.71999999999991</v>
      </c>
      <c r="D296" s="12">
        <v>778.71999999999991</v>
      </c>
      <c r="E296" s="8" t="s">
        <v>1193</v>
      </c>
      <c r="F296" s="8" t="s">
        <v>1196</v>
      </c>
    </row>
    <row r="297" spans="1:6" x14ac:dyDescent="0.25">
      <c r="A297">
        <v>2360</v>
      </c>
      <c r="B297" s="8" t="s">
        <v>1195</v>
      </c>
      <c r="C297" s="12">
        <v>901.33333333333337</v>
      </c>
      <c r="D297" s="12">
        <v>901.33333333333337</v>
      </c>
      <c r="E297" s="8" t="s">
        <v>1193</v>
      </c>
      <c r="F297" s="8" t="s">
        <v>1196</v>
      </c>
    </row>
    <row r="298" spans="1:6" x14ac:dyDescent="0.25">
      <c r="A298">
        <v>2362</v>
      </c>
      <c r="B298" s="8" t="s">
        <v>1195</v>
      </c>
      <c r="C298" s="12">
        <v>1278.0033333333333</v>
      </c>
      <c r="D298" s="12">
        <v>1278.0033333333333</v>
      </c>
      <c r="E298" s="8" t="s">
        <v>1193</v>
      </c>
      <c r="F298" s="8" t="s">
        <v>1196</v>
      </c>
    </row>
    <row r="299" spans="1:6" x14ac:dyDescent="0.25">
      <c r="A299">
        <v>2363</v>
      </c>
      <c r="B299" s="8" t="s">
        <v>1195</v>
      </c>
      <c r="C299" s="12">
        <v>486.59</v>
      </c>
      <c r="D299" s="12">
        <v>486.59</v>
      </c>
      <c r="E299" s="8" t="s">
        <v>1193</v>
      </c>
      <c r="F299" s="8" t="s">
        <v>1196</v>
      </c>
    </row>
    <row r="300" spans="1:6" x14ac:dyDescent="0.25">
      <c r="A300">
        <v>2364</v>
      </c>
      <c r="B300" s="8" t="s">
        <v>1195</v>
      </c>
      <c r="C300" s="14">
        <v>616.79</v>
      </c>
      <c r="D300" s="14">
        <v>616.79</v>
      </c>
      <c r="E300" s="8"/>
      <c r="F300" s="8"/>
    </row>
    <row r="301" spans="1:6" x14ac:dyDescent="0.25">
      <c r="A301">
        <v>2367</v>
      </c>
      <c r="B301" s="8" t="s">
        <v>1195</v>
      </c>
      <c r="C301" s="12">
        <v>1342.36</v>
      </c>
      <c r="D301" s="12">
        <v>1342.36</v>
      </c>
      <c r="E301" s="8" t="s">
        <v>1193</v>
      </c>
      <c r="F301" s="8" t="s">
        <v>1196</v>
      </c>
    </row>
    <row r="302" spans="1:6" x14ac:dyDescent="0.25">
      <c r="A302">
        <v>2368</v>
      </c>
      <c r="B302" s="8" t="s">
        <v>1195</v>
      </c>
      <c r="C302" s="12">
        <v>919.37</v>
      </c>
      <c r="D302" s="12">
        <v>919.37</v>
      </c>
      <c r="E302" s="8" t="s">
        <v>1193</v>
      </c>
      <c r="F302" s="8" t="s">
        <v>1196</v>
      </c>
    </row>
    <row r="303" spans="1:6" x14ac:dyDescent="0.25">
      <c r="A303">
        <v>2369</v>
      </c>
      <c r="B303" s="8" t="s">
        <v>1195</v>
      </c>
      <c r="C303" s="12">
        <v>919.37333333333333</v>
      </c>
      <c r="D303" s="12">
        <v>919.37333333333333</v>
      </c>
      <c r="E303" s="8" t="s">
        <v>1193</v>
      </c>
      <c r="F303" s="8" t="s">
        <v>1196</v>
      </c>
    </row>
    <row r="304" spans="1:6" x14ac:dyDescent="0.25">
      <c r="A304">
        <v>2370</v>
      </c>
      <c r="B304" s="8" t="s">
        <v>1195</v>
      </c>
      <c r="C304" s="12">
        <v>1260.03</v>
      </c>
      <c r="D304" s="12">
        <v>1260.03</v>
      </c>
      <c r="E304" s="8" t="s">
        <v>1193</v>
      </c>
      <c r="F304" s="8" t="s">
        <v>1196</v>
      </c>
    </row>
    <row r="305" spans="1:6" x14ac:dyDescent="0.25">
      <c r="A305">
        <v>2371</v>
      </c>
      <c r="B305" s="8" t="s">
        <v>1195</v>
      </c>
      <c r="C305" s="12">
        <v>607.68333333333328</v>
      </c>
      <c r="D305" s="12">
        <v>607.68333333333328</v>
      </c>
      <c r="E305" s="8" t="s">
        <v>1193</v>
      </c>
      <c r="F305" s="8" t="s">
        <v>1196</v>
      </c>
    </row>
    <row r="306" spans="1:6" x14ac:dyDescent="0.25">
      <c r="A306">
        <v>2372</v>
      </c>
      <c r="B306" s="8" t="s">
        <v>1195</v>
      </c>
      <c r="C306" s="12">
        <v>1286.6333333333334</v>
      </c>
      <c r="D306" s="12">
        <v>1286.6333333333334</v>
      </c>
      <c r="E306" s="8" t="s">
        <v>1193</v>
      </c>
      <c r="F306" s="8" t="s">
        <v>1196</v>
      </c>
    </row>
    <row r="307" spans="1:6" x14ac:dyDescent="0.25">
      <c r="A307">
        <v>2373</v>
      </c>
      <c r="B307" s="8" t="s">
        <v>1195</v>
      </c>
      <c r="C307" s="12">
        <v>1162.7</v>
      </c>
      <c r="D307" s="12">
        <v>1162.7</v>
      </c>
      <c r="E307" s="8" t="s">
        <v>1193</v>
      </c>
      <c r="F307" s="8" t="s">
        <v>1196</v>
      </c>
    </row>
    <row r="308" spans="1:6" x14ac:dyDescent="0.25">
      <c r="A308">
        <v>2374</v>
      </c>
      <c r="B308" s="8" t="s">
        <v>1195</v>
      </c>
      <c r="C308" s="12">
        <v>1135.4666666666667</v>
      </c>
      <c r="D308" s="12">
        <v>1135.4666666666667</v>
      </c>
      <c r="E308" s="8" t="s">
        <v>1193</v>
      </c>
      <c r="F308" s="8" t="s">
        <v>1196</v>
      </c>
    </row>
    <row r="309" spans="1:6" x14ac:dyDescent="0.25">
      <c r="A309">
        <v>2375</v>
      </c>
      <c r="B309" s="8" t="s">
        <v>1195</v>
      </c>
      <c r="C309" s="10">
        <v>3915.03</v>
      </c>
      <c r="D309" s="10">
        <v>3915.03</v>
      </c>
      <c r="E309" s="8" t="s">
        <v>1193</v>
      </c>
      <c r="F309" s="8" t="s">
        <v>1196</v>
      </c>
    </row>
    <row r="310" spans="1:6" x14ac:dyDescent="0.25">
      <c r="A310">
        <v>2379</v>
      </c>
      <c r="B310" s="8" t="s">
        <v>1195</v>
      </c>
      <c r="C310" s="12">
        <v>2719.81</v>
      </c>
      <c r="D310" s="12">
        <v>2719.81</v>
      </c>
      <c r="E310" s="8" t="s">
        <v>1193</v>
      </c>
      <c r="F310" s="8" t="s">
        <v>1196</v>
      </c>
    </row>
    <row r="311" spans="1:6" x14ac:dyDescent="0.25">
      <c r="A311">
        <v>2380</v>
      </c>
      <c r="B311" s="8" t="s">
        <v>1195</v>
      </c>
      <c r="C311" s="12">
        <v>4466.2849999999999</v>
      </c>
      <c r="D311" s="12">
        <v>4466.2849999999999</v>
      </c>
      <c r="E311" s="8" t="s">
        <v>1193</v>
      </c>
      <c r="F311" s="8" t="s">
        <v>1196</v>
      </c>
    </row>
    <row r="312" spans="1:6" x14ac:dyDescent="0.25">
      <c r="A312">
        <v>2381</v>
      </c>
      <c r="B312" s="8" t="s">
        <v>1195</v>
      </c>
      <c r="C312" s="12">
        <v>2642.0349999999999</v>
      </c>
      <c r="D312" s="12">
        <v>2642.0349999999999</v>
      </c>
      <c r="E312" s="8" t="s">
        <v>1193</v>
      </c>
      <c r="F312" s="8" t="s">
        <v>1196</v>
      </c>
    </row>
    <row r="313" spans="1:6" x14ac:dyDescent="0.25">
      <c r="A313">
        <v>2382</v>
      </c>
      <c r="B313" s="8" t="s">
        <v>1195</v>
      </c>
      <c r="C313" s="12">
        <v>3277.44</v>
      </c>
      <c r="D313" s="12">
        <v>3277.44</v>
      </c>
      <c r="E313" s="8" t="s">
        <v>1193</v>
      </c>
      <c r="F313" s="8" t="s">
        <v>1196</v>
      </c>
    </row>
    <row r="314" spans="1:6" x14ac:dyDescent="0.25">
      <c r="A314">
        <v>2383</v>
      </c>
      <c r="B314" s="8" t="s">
        <v>1195</v>
      </c>
      <c r="C314" s="12">
        <v>4306.7950000000001</v>
      </c>
      <c r="D314" s="12">
        <v>4306.7950000000001</v>
      </c>
      <c r="E314" s="8" t="s">
        <v>1193</v>
      </c>
      <c r="F314" s="8" t="s">
        <v>1196</v>
      </c>
    </row>
    <row r="315" spans="1:6" x14ac:dyDescent="0.25">
      <c r="A315">
        <v>2385</v>
      </c>
      <c r="B315" s="8" t="s">
        <v>1195</v>
      </c>
      <c r="C315" s="12">
        <v>2904.7</v>
      </c>
      <c r="D315" s="12">
        <v>2904.7</v>
      </c>
      <c r="E315" s="8" t="s">
        <v>1193</v>
      </c>
      <c r="F315" s="8" t="s">
        <v>1196</v>
      </c>
    </row>
    <row r="316" spans="1:6" x14ac:dyDescent="0.25">
      <c r="A316">
        <v>2386</v>
      </c>
      <c r="B316" s="8" t="s">
        <v>1195</v>
      </c>
      <c r="C316" s="12">
        <v>2070.38</v>
      </c>
      <c r="D316" s="12">
        <v>2070.38</v>
      </c>
      <c r="E316" s="8" t="s">
        <v>1193</v>
      </c>
      <c r="F316" s="8" t="s">
        <v>1196</v>
      </c>
    </row>
    <row r="317" spans="1:6" x14ac:dyDescent="0.25">
      <c r="A317">
        <v>2387</v>
      </c>
      <c r="B317" s="8" t="s">
        <v>1195</v>
      </c>
      <c r="C317" s="12">
        <v>2720.9850000000001</v>
      </c>
      <c r="D317" s="12">
        <v>2720.9850000000001</v>
      </c>
      <c r="E317" s="8" t="s">
        <v>1193</v>
      </c>
      <c r="F317" s="8" t="s">
        <v>1196</v>
      </c>
    </row>
    <row r="318" spans="1:6" x14ac:dyDescent="0.25">
      <c r="A318">
        <v>2388</v>
      </c>
      <c r="B318" s="8" t="s">
        <v>1195</v>
      </c>
      <c r="C318" s="12">
        <v>1929.66</v>
      </c>
      <c r="D318" s="12">
        <v>1929.66</v>
      </c>
      <c r="E318" s="8" t="s">
        <v>1193</v>
      </c>
      <c r="F318" s="8" t="s">
        <v>1196</v>
      </c>
    </row>
    <row r="319" spans="1:6" x14ac:dyDescent="0.25">
      <c r="A319">
        <v>2390</v>
      </c>
      <c r="B319" s="8" t="s">
        <v>1195</v>
      </c>
      <c r="C319" s="12">
        <v>1010.33</v>
      </c>
      <c r="D319" s="12">
        <v>1010.33</v>
      </c>
      <c r="E319" s="8" t="s">
        <v>1193</v>
      </c>
      <c r="F319" s="8" t="s">
        <v>1196</v>
      </c>
    </row>
    <row r="320" spans="1:6" x14ac:dyDescent="0.25">
      <c r="A320">
        <v>2391</v>
      </c>
      <c r="B320" s="8" t="s">
        <v>1195</v>
      </c>
      <c r="C320" s="12">
        <v>3887.7350000000001</v>
      </c>
      <c r="D320" s="12">
        <v>3887.7350000000001</v>
      </c>
      <c r="E320" s="8" t="s">
        <v>1193</v>
      </c>
      <c r="F320" s="8" t="s">
        <v>1196</v>
      </c>
    </row>
    <row r="321" spans="1:6" x14ac:dyDescent="0.25">
      <c r="A321">
        <v>2392</v>
      </c>
      <c r="B321" s="8" t="s">
        <v>1195</v>
      </c>
      <c r="C321" s="12">
        <v>1819.03</v>
      </c>
      <c r="D321" s="12">
        <v>1819.03</v>
      </c>
      <c r="E321" s="8" t="s">
        <v>1193</v>
      </c>
      <c r="F321" s="8" t="s">
        <v>1196</v>
      </c>
    </row>
    <row r="322" spans="1:6" x14ac:dyDescent="0.25">
      <c r="A322">
        <v>2393</v>
      </c>
      <c r="B322" s="8" t="s">
        <v>1195</v>
      </c>
      <c r="C322" s="12">
        <v>2369.0100000000002</v>
      </c>
      <c r="D322" s="12">
        <v>2369.0100000000002</v>
      </c>
      <c r="E322" s="8" t="s">
        <v>1193</v>
      </c>
      <c r="F322" s="8" t="s">
        <v>1196</v>
      </c>
    </row>
    <row r="323" spans="1:6" x14ac:dyDescent="0.25">
      <c r="A323">
        <v>2394</v>
      </c>
      <c r="B323" s="8" t="s">
        <v>1195</v>
      </c>
      <c r="C323" s="13">
        <v>960.7</v>
      </c>
      <c r="D323" s="13">
        <v>960.7</v>
      </c>
      <c r="E323" s="8" t="s">
        <v>1193</v>
      </c>
      <c r="F323" s="8" t="s">
        <v>1196</v>
      </c>
    </row>
    <row r="324" spans="1:6" x14ac:dyDescent="0.25">
      <c r="A324">
        <v>2395</v>
      </c>
      <c r="B324" s="8" t="s">
        <v>1195</v>
      </c>
      <c r="C324" s="10">
        <v>2313.41</v>
      </c>
      <c r="D324" s="10">
        <v>2313.41</v>
      </c>
      <c r="E324" s="8" t="s">
        <v>1193</v>
      </c>
      <c r="F324" s="8" t="s">
        <v>1196</v>
      </c>
    </row>
    <row r="325" spans="1:6" x14ac:dyDescent="0.25">
      <c r="A325">
        <v>2396</v>
      </c>
      <c r="B325" s="8" t="s">
        <v>1195</v>
      </c>
      <c r="C325" s="10">
        <v>1665.6</v>
      </c>
      <c r="D325" s="10">
        <v>1665.6</v>
      </c>
      <c r="E325" s="8" t="s">
        <v>1193</v>
      </c>
      <c r="F325" s="8" t="s">
        <v>1196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</v>
      </c>
      <c r="B4" s="8" t="s">
        <v>1197</v>
      </c>
      <c r="C4" s="8" t="s">
        <v>1197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3"/>
  <sheetViews>
    <sheetView topLeftCell="A3" workbookViewId="0">
      <selection activeCell="B335" sqref="B335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7</v>
      </c>
      <c r="B4" s="8" t="s">
        <v>1198</v>
      </c>
      <c r="C4" s="15">
        <v>17554.596666666668</v>
      </c>
      <c r="D4" s="15">
        <v>13315.34</v>
      </c>
      <c r="E4" s="8" t="s">
        <v>1193</v>
      </c>
      <c r="F4" s="8" t="s">
        <v>1196</v>
      </c>
    </row>
    <row r="5" spans="1:6" x14ac:dyDescent="0.25">
      <c r="A5">
        <v>30</v>
      </c>
      <c r="B5" s="8" t="s">
        <v>1198</v>
      </c>
      <c r="C5" s="15">
        <v>20012.873333333333</v>
      </c>
      <c r="D5" s="15">
        <v>16526.13</v>
      </c>
      <c r="E5" s="8" t="s">
        <v>1193</v>
      </c>
      <c r="F5" s="8" t="s">
        <v>1196</v>
      </c>
    </row>
    <row r="6" spans="1:6" x14ac:dyDescent="0.25">
      <c r="A6">
        <v>66</v>
      </c>
      <c r="B6" s="8" t="s">
        <v>1198</v>
      </c>
      <c r="C6" s="15">
        <v>17882.953333333335</v>
      </c>
      <c r="D6" s="15">
        <v>12693.420000000002</v>
      </c>
      <c r="E6" s="8" t="s">
        <v>1193</v>
      </c>
      <c r="F6" s="8" t="s">
        <v>1196</v>
      </c>
    </row>
    <row r="7" spans="1:6" x14ac:dyDescent="0.25">
      <c r="A7">
        <v>68</v>
      </c>
      <c r="B7" s="8" t="s">
        <v>1198</v>
      </c>
      <c r="C7" s="15">
        <v>8998.4366666666665</v>
      </c>
      <c r="D7" s="15">
        <v>8126.83</v>
      </c>
      <c r="E7" s="8" t="s">
        <v>1193</v>
      </c>
      <c r="F7" s="8" t="s">
        <v>1196</v>
      </c>
    </row>
    <row r="8" spans="1:6" x14ac:dyDescent="0.25">
      <c r="A8">
        <v>80</v>
      </c>
      <c r="B8" s="8" t="s">
        <v>1198</v>
      </c>
      <c r="C8" s="15">
        <v>10213.343333333334</v>
      </c>
      <c r="D8" s="15">
        <v>9163.756666666668</v>
      </c>
      <c r="E8" s="8" t="s">
        <v>1193</v>
      </c>
      <c r="F8" s="8" t="s">
        <v>1196</v>
      </c>
    </row>
    <row r="9" spans="1:6" x14ac:dyDescent="0.25">
      <c r="A9">
        <v>88</v>
      </c>
      <c r="B9" s="8" t="s">
        <v>1198</v>
      </c>
      <c r="C9" s="15">
        <v>11920.066666666669</v>
      </c>
      <c r="D9" s="15">
        <v>10034.956666666669</v>
      </c>
      <c r="E9" s="8" t="s">
        <v>1193</v>
      </c>
      <c r="F9" s="8" t="s">
        <v>1196</v>
      </c>
    </row>
    <row r="10" spans="1:6" x14ac:dyDescent="0.25">
      <c r="A10">
        <v>134</v>
      </c>
      <c r="B10" s="8" t="s">
        <v>1198</v>
      </c>
      <c r="C10" s="15">
        <v>18584.196666666667</v>
      </c>
      <c r="D10" s="15">
        <v>15550.883333333333</v>
      </c>
      <c r="E10" s="8" t="s">
        <v>1193</v>
      </c>
      <c r="F10" s="8" t="s">
        <v>1196</v>
      </c>
    </row>
    <row r="11" spans="1:6" x14ac:dyDescent="0.25">
      <c r="A11">
        <v>196</v>
      </c>
      <c r="B11" s="8" t="s">
        <v>1198</v>
      </c>
      <c r="C11" s="15">
        <v>19698.426666666666</v>
      </c>
      <c r="D11" s="15">
        <v>15847.196666666667</v>
      </c>
      <c r="E11" s="8" t="s">
        <v>1193</v>
      </c>
      <c r="F11" s="8" t="s">
        <v>1196</v>
      </c>
    </row>
    <row r="12" spans="1:6" x14ac:dyDescent="0.25">
      <c r="A12">
        <v>206</v>
      </c>
      <c r="B12" s="8" t="s">
        <v>1198</v>
      </c>
      <c r="C12" s="15">
        <v>11102.466666666667</v>
      </c>
      <c r="D12" s="15">
        <v>9935.85</v>
      </c>
      <c r="E12" s="8" t="s">
        <v>1193</v>
      </c>
      <c r="F12" s="8" t="s">
        <v>1196</v>
      </c>
    </row>
    <row r="13" spans="1:6" x14ac:dyDescent="0.25">
      <c r="A13">
        <v>216</v>
      </c>
      <c r="B13" s="8" t="s">
        <v>1198</v>
      </c>
      <c r="C13" s="15">
        <v>29953.093333333331</v>
      </c>
      <c r="D13" s="15">
        <v>24165.48333333333</v>
      </c>
      <c r="E13" s="8" t="s">
        <v>1193</v>
      </c>
      <c r="F13" s="8" t="s">
        <v>1196</v>
      </c>
    </row>
    <row r="14" spans="1:6" x14ac:dyDescent="0.25">
      <c r="A14">
        <v>224</v>
      </c>
      <c r="B14" s="8" t="s">
        <v>1198</v>
      </c>
      <c r="C14" s="15">
        <v>14222.333333333334</v>
      </c>
      <c r="D14" s="15">
        <v>12309.65</v>
      </c>
      <c r="E14" s="8" t="s">
        <v>1193</v>
      </c>
      <c r="F14" s="8" t="s">
        <v>1196</v>
      </c>
    </row>
    <row r="15" spans="1:6" x14ac:dyDescent="0.25">
      <c r="A15">
        <v>233</v>
      </c>
      <c r="B15" s="8" t="s">
        <v>1198</v>
      </c>
      <c r="C15" s="15">
        <v>20844.333333333332</v>
      </c>
      <c r="D15" s="15">
        <v>17349.419999999998</v>
      </c>
      <c r="E15" s="8" t="s">
        <v>1193</v>
      </c>
      <c r="F15" s="8" t="s">
        <v>1196</v>
      </c>
    </row>
    <row r="16" spans="1:6" x14ac:dyDescent="0.25">
      <c r="A16">
        <v>244</v>
      </c>
      <c r="B16" s="8" t="s">
        <v>1198</v>
      </c>
      <c r="C16" s="15">
        <v>10223.599999999999</v>
      </c>
      <c r="D16" s="15">
        <v>9135.2999999999993</v>
      </c>
      <c r="E16" s="8" t="s">
        <v>1193</v>
      </c>
      <c r="F16" s="8" t="s">
        <v>1196</v>
      </c>
    </row>
    <row r="17" spans="1:6" x14ac:dyDescent="0.25">
      <c r="A17">
        <v>248</v>
      </c>
      <c r="B17" s="8" t="s">
        <v>1198</v>
      </c>
      <c r="C17" s="15">
        <v>15573.706666666667</v>
      </c>
      <c r="D17" s="15">
        <v>13307.17</v>
      </c>
      <c r="E17" s="8" t="s">
        <v>1193</v>
      </c>
      <c r="F17" s="8" t="s">
        <v>1196</v>
      </c>
    </row>
    <row r="18" spans="1:6" x14ac:dyDescent="0.25">
      <c r="A18">
        <v>251</v>
      </c>
      <c r="B18" s="8" t="s">
        <v>1198</v>
      </c>
      <c r="C18" s="15">
        <v>10906.073333333334</v>
      </c>
      <c r="D18" s="15">
        <v>7783.8733333333348</v>
      </c>
      <c r="E18" s="8" t="s">
        <v>1193</v>
      </c>
      <c r="F18" s="8" t="s">
        <v>1196</v>
      </c>
    </row>
    <row r="19" spans="1:6" x14ac:dyDescent="0.25">
      <c r="A19">
        <v>270</v>
      </c>
      <c r="B19" s="8" t="s">
        <v>1198</v>
      </c>
      <c r="C19" s="15">
        <v>49889.903333333335</v>
      </c>
      <c r="D19" s="15">
        <v>38518.753333333341</v>
      </c>
      <c r="E19" s="8" t="s">
        <v>1193</v>
      </c>
      <c r="F19" s="8" t="s">
        <v>1196</v>
      </c>
    </row>
    <row r="20" spans="1:6" x14ac:dyDescent="0.25">
      <c r="A20">
        <v>319</v>
      </c>
      <c r="B20" s="8" t="s">
        <v>1198</v>
      </c>
      <c r="C20" s="15">
        <v>20253.766666666666</v>
      </c>
      <c r="D20" s="15">
        <v>16832.39</v>
      </c>
      <c r="E20" s="8" t="s">
        <v>1193</v>
      </c>
      <c r="F20" s="8" t="s">
        <v>1196</v>
      </c>
    </row>
    <row r="21" spans="1:6" x14ac:dyDescent="0.25">
      <c r="A21">
        <v>346</v>
      </c>
      <c r="B21" s="8" t="s">
        <v>1198</v>
      </c>
      <c r="C21" s="15">
        <v>15381.11</v>
      </c>
      <c r="D21" s="15">
        <v>13451.906666666668</v>
      </c>
      <c r="E21" s="8" t="s">
        <v>1193</v>
      </c>
      <c r="F21" s="8" t="s">
        <v>1196</v>
      </c>
    </row>
    <row r="22" spans="1:6" x14ac:dyDescent="0.25">
      <c r="A22">
        <v>347</v>
      </c>
      <c r="B22" s="8" t="s">
        <v>1198</v>
      </c>
      <c r="C22" s="15">
        <v>14350.766666666668</v>
      </c>
      <c r="D22" s="15">
        <v>11858.340000000002</v>
      </c>
      <c r="E22" s="8" t="s">
        <v>1193</v>
      </c>
      <c r="F22" s="8" t="s">
        <v>1196</v>
      </c>
    </row>
    <row r="23" spans="1:6" x14ac:dyDescent="0.25">
      <c r="A23">
        <v>404</v>
      </c>
      <c r="B23" s="8" t="s">
        <v>1198</v>
      </c>
      <c r="C23" s="15">
        <v>19166.75333333333</v>
      </c>
      <c r="D23" s="15">
        <v>16067.859999999997</v>
      </c>
      <c r="E23" s="8" t="s">
        <v>1193</v>
      </c>
      <c r="F23" s="8" t="s">
        <v>1196</v>
      </c>
    </row>
    <row r="24" spans="1:6" x14ac:dyDescent="0.25">
      <c r="A24">
        <v>418</v>
      </c>
      <c r="B24" s="8" t="s">
        <v>1198</v>
      </c>
      <c r="C24" s="15">
        <v>10774.146666666667</v>
      </c>
      <c r="D24" s="15">
        <v>8601.3833333333332</v>
      </c>
      <c r="E24" s="8" t="s">
        <v>1193</v>
      </c>
      <c r="F24" s="8" t="s">
        <v>1196</v>
      </c>
    </row>
    <row r="25" spans="1:6" x14ac:dyDescent="0.25">
      <c r="A25">
        <v>425</v>
      </c>
      <c r="B25" s="8" t="s">
        <v>1198</v>
      </c>
      <c r="C25" s="15">
        <v>15916.363333333333</v>
      </c>
      <c r="D25" s="15">
        <v>11933.019999999999</v>
      </c>
      <c r="E25" s="8" t="s">
        <v>1193</v>
      </c>
      <c r="F25" s="8" t="s">
        <v>1196</v>
      </c>
    </row>
    <row r="26" spans="1:6" x14ac:dyDescent="0.25">
      <c r="A26">
        <v>429</v>
      </c>
      <c r="B26" s="8" t="s">
        <v>1198</v>
      </c>
      <c r="C26" s="15">
        <v>15402.300000000001</v>
      </c>
      <c r="D26" s="15">
        <v>13654.01</v>
      </c>
      <c r="E26" s="8" t="s">
        <v>1193</v>
      </c>
      <c r="F26" s="8" t="s">
        <v>1196</v>
      </c>
    </row>
    <row r="27" spans="1:6" x14ac:dyDescent="0.25">
      <c r="A27">
        <v>451</v>
      </c>
      <c r="B27" s="8" t="s">
        <v>1198</v>
      </c>
      <c r="C27" s="15">
        <v>6817.8333333333339</v>
      </c>
      <c r="D27" s="15">
        <v>5364.7433333333338</v>
      </c>
      <c r="E27" s="8" t="s">
        <v>1193</v>
      </c>
      <c r="F27" s="8" t="s">
        <v>1196</v>
      </c>
    </row>
    <row r="28" spans="1:6" x14ac:dyDescent="0.25">
      <c r="A28">
        <v>453</v>
      </c>
      <c r="B28" s="8" t="s">
        <v>1198</v>
      </c>
      <c r="C28" s="15">
        <v>9565.5416666666679</v>
      </c>
      <c r="D28" s="15">
        <v>7723.1800000000012</v>
      </c>
      <c r="E28" s="8" t="s">
        <v>1193</v>
      </c>
      <c r="F28" s="8" t="s">
        <v>1196</v>
      </c>
    </row>
    <row r="29" spans="1:6" x14ac:dyDescent="0.25">
      <c r="A29">
        <v>475</v>
      </c>
      <c r="B29" s="8" t="s">
        <v>1198</v>
      </c>
      <c r="C29" s="15">
        <v>10603.480000000001</v>
      </c>
      <c r="D29" s="15">
        <v>7139.5300000000016</v>
      </c>
      <c r="E29" s="8" t="s">
        <v>1193</v>
      </c>
      <c r="F29" s="8" t="s">
        <v>1196</v>
      </c>
    </row>
    <row r="30" spans="1:6" x14ac:dyDescent="0.25">
      <c r="A30">
        <v>505</v>
      </c>
      <c r="B30" s="8" t="s">
        <v>1198</v>
      </c>
      <c r="C30" s="15">
        <v>10074.956666666667</v>
      </c>
      <c r="D30" s="15">
        <v>9104.67</v>
      </c>
      <c r="E30" s="8" t="s">
        <v>1193</v>
      </c>
      <c r="F30" s="8" t="s">
        <v>1196</v>
      </c>
    </row>
    <row r="31" spans="1:6" x14ac:dyDescent="0.25">
      <c r="A31">
        <v>510</v>
      </c>
      <c r="B31" s="8" t="s">
        <v>1198</v>
      </c>
      <c r="C31" s="15">
        <v>17245.210000000003</v>
      </c>
      <c r="D31" s="15">
        <v>12885.010000000004</v>
      </c>
      <c r="E31" s="8" t="s">
        <v>1193</v>
      </c>
      <c r="F31" s="8" t="s">
        <v>1196</v>
      </c>
    </row>
    <row r="32" spans="1:6" x14ac:dyDescent="0.25">
      <c r="A32">
        <v>516</v>
      </c>
      <c r="B32" s="8" t="s">
        <v>1198</v>
      </c>
      <c r="C32" s="15">
        <v>7180.1866666666665</v>
      </c>
      <c r="D32" s="15">
        <v>6511.28</v>
      </c>
      <c r="E32" s="8" t="s">
        <v>1193</v>
      </c>
      <c r="F32" s="8" t="s">
        <v>1196</v>
      </c>
    </row>
    <row r="33" spans="1:6" x14ac:dyDescent="0.25">
      <c r="A33">
        <v>518</v>
      </c>
      <c r="B33" s="8" t="s">
        <v>1198</v>
      </c>
      <c r="C33" s="15">
        <v>11940.543333333333</v>
      </c>
      <c r="D33" s="15">
        <v>8737.3933333333334</v>
      </c>
      <c r="E33" s="8" t="s">
        <v>1193</v>
      </c>
      <c r="F33" s="8" t="s">
        <v>1196</v>
      </c>
    </row>
    <row r="34" spans="1:6" x14ac:dyDescent="0.25">
      <c r="A34">
        <v>523</v>
      </c>
      <c r="B34" s="8" t="s">
        <v>1198</v>
      </c>
      <c r="C34" s="15">
        <v>25067.383333333331</v>
      </c>
      <c r="D34" s="15">
        <v>20798.739999999998</v>
      </c>
      <c r="E34" s="8" t="s">
        <v>1193</v>
      </c>
      <c r="F34" s="8" t="s">
        <v>1196</v>
      </c>
    </row>
    <row r="35" spans="1:6" x14ac:dyDescent="0.25">
      <c r="A35">
        <v>535</v>
      </c>
      <c r="B35" s="8" t="s">
        <v>1198</v>
      </c>
      <c r="C35" s="15">
        <v>32944.066666666666</v>
      </c>
      <c r="D35" s="15">
        <v>26431.41333333333</v>
      </c>
      <c r="E35" s="8" t="s">
        <v>1193</v>
      </c>
      <c r="F35" s="8" t="s">
        <v>1196</v>
      </c>
    </row>
    <row r="36" spans="1:6" x14ac:dyDescent="0.25">
      <c r="A36">
        <v>543</v>
      </c>
      <c r="B36" s="8" t="s">
        <v>1198</v>
      </c>
      <c r="C36" s="15">
        <v>6719.9733333333334</v>
      </c>
      <c r="D36" s="15">
        <v>6217.0633333333335</v>
      </c>
      <c r="E36" s="8" t="s">
        <v>1193</v>
      </c>
      <c r="F36" s="8" t="s">
        <v>1196</v>
      </c>
    </row>
    <row r="37" spans="1:6" x14ac:dyDescent="0.25">
      <c r="A37">
        <v>545</v>
      </c>
      <c r="B37" s="8" t="s">
        <v>1198</v>
      </c>
      <c r="C37" s="15">
        <v>9121.6083333333318</v>
      </c>
      <c r="D37" s="15">
        <v>6410.9233333333323</v>
      </c>
      <c r="E37" s="8" t="s">
        <v>1193</v>
      </c>
      <c r="F37" s="8" t="s">
        <v>1196</v>
      </c>
    </row>
    <row r="38" spans="1:6" x14ac:dyDescent="0.25">
      <c r="A38">
        <v>553</v>
      </c>
      <c r="B38" s="8" t="s">
        <v>1198</v>
      </c>
      <c r="C38" s="15">
        <v>5908.73</v>
      </c>
      <c r="D38" s="15">
        <v>5130.5966666666664</v>
      </c>
      <c r="E38" s="8" t="s">
        <v>1193</v>
      </c>
      <c r="F38" s="8" t="s">
        <v>1196</v>
      </c>
    </row>
    <row r="39" spans="1:6" x14ac:dyDescent="0.25">
      <c r="A39">
        <v>556</v>
      </c>
      <c r="B39" s="8" t="s">
        <v>1198</v>
      </c>
      <c r="C39" s="15">
        <v>19587.923333333336</v>
      </c>
      <c r="D39" s="15">
        <v>15912.256666666668</v>
      </c>
      <c r="E39" s="8" t="s">
        <v>1193</v>
      </c>
      <c r="F39" s="8" t="s">
        <v>1196</v>
      </c>
    </row>
    <row r="40" spans="1:6" x14ac:dyDescent="0.25">
      <c r="A40">
        <v>565</v>
      </c>
      <c r="B40" s="8" t="s">
        <v>1198</v>
      </c>
      <c r="C40" s="15">
        <v>6635.7416666666668</v>
      </c>
      <c r="D40" s="15">
        <v>5562.5466666666671</v>
      </c>
      <c r="E40" s="8" t="s">
        <v>1193</v>
      </c>
      <c r="F40" s="8" t="s">
        <v>1196</v>
      </c>
    </row>
    <row r="41" spans="1:6" x14ac:dyDescent="0.25">
      <c r="A41">
        <v>600</v>
      </c>
      <c r="B41" s="8" t="s">
        <v>1198</v>
      </c>
      <c r="C41" s="15">
        <v>10076.4</v>
      </c>
      <c r="D41" s="15">
        <v>9019.58</v>
      </c>
      <c r="E41" s="8" t="s">
        <v>1193</v>
      </c>
      <c r="F41" s="8" t="s">
        <v>1196</v>
      </c>
    </row>
    <row r="42" spans="1:6" x14ac:dyDescent="0.25">
      <c r="A42">
        <v>607</v>
      </c>
      <c r="B42" s="8" t="s">
        <v>1198</v>
      </c>
      <c r="C42" s="15">
        <v>13808.973333333333</v>
      </c>
      <c r="D42" s="15">
        <v>11984.1</v>
      </c>
      <c r="E42" s="8" t="s">
        <v>1193</v>
      </c>
      <c r="F42" s="8" t="s">
        <v>1196</v>
      </c>
    </row>
    <row r="43" spans="1:6" x14ac:dyDescent="0.25">
      <c r="A43">
        <v>623</v>
      </c>
      <c r="B43" s="8" t="s">
        <v>1198</v>
      </c>
      <c r="C43" s="15">
        <v>9393.8550000000014</v>
      </c>
      <c r="D43" s="15">
        <v>6965.3050000000012</v>
      </c>
      <c r="E43" s="8" t="s">
        <v>1193</v>
      </c>
      <c r="F43" s="8" t="s">
        <v>1196</v>
      </c>
    </row>
    <row r="44" spans="1:6" x14ac:dyDescent="0.25">
      <c r="A44">
        <v>659</v>
      </c>
      <c r="B44" s="8" t="s">
        <v>1198</v>
      </c>
      <c r="C44" s="15">
        <v>12958.13</v>
      </c>
      <c r="D44" s="15">
        <v>11426.963333333333</v>
      </c>
      <c r="E44" s="8" t="s">
        <v>1193</v>
      </c>
      <c r="F44" s="8" t="s">
        <v>1196</v>
      </c>
    </row>
    <row r="45" spans="1:6" x14ac:dyDescent="0.25">
      <c r="A45">
        <v>687</v>
      </c>
      <c r="B45" s="8" t="s">
        <v>1198</v>
      </c>
      <c r="C45" s="15">
        <v>36342.68</v>
      </c>
      <c r="D45" s="15">
        <v>25618.646666666667</v>
      </c>
      <c r="E45" s="8" t="s">
        <v>1193</v>
      </c>
      <c r="F45" s="8" t="s">
        <v>1196</v>
      </c>
    </row>
    <row r="46" spans="1:6" x14ac:dyDescent="0.25">
      <c r="A46">
        <v>697</v>
      </c>
      <c r="B46" s="8" t="s">
        <v>1198</v>
      </c>
      <c r="C46" s="15">
        <v>8111.5433333333322</v>
      </c>
      <c r="D46" s="15">
        <v>5226.7633333333315</v>
      </c>
      <c r="E46" s="8" t="s">
        <v>1193</v>
      </c>
      <c r="F46" s="8" t="s">
        <v>1196</v>
      </c>
    </row>
    <row r="47" spans="1:6" x14ac:dyDescent="0.25">
      <c r="A47">
        <v>728</v>
      </c>
      <c r="B47" s="8" t="s">
        <v>1198</v>
      </c>
      <c r="C47" s="15">
        <v>11119.756666666664</v>
      </c>
      <c r="D47" s="15">
        <v>9672.4466666666649</v>
      </c>
      <c r="E47" s="8" t="s">
        <v>1193</v>
      </c>
      <c r="F47" s="8" t="s">
        <v>1196</v>
      </c>
    </row>
    <row r="48" spans="1:6" x14ac:dyDescent="0.25">
      <c r="A48">
        <v>743</v>
      </c>
      <c r="B48" s="8" t="s">
        <v>1198</v>
      </c>
      <c r="C48" s="15">
        <v>28781.599999999999</v>
      </c>
      <c r="D48" s="15">
        <v>22295.993333333332</v>
      </c>
      <c r="E48" s="8" t="s">
        <v>1193</v>
      </c>
      <c r="F48" s="8" t="s">
        <v>1196</v>
      </c>
    </row>
    <row r="49" spans="1:6" x14ac:dyDescent="0.25">
      <c r="A49">
        <v>779</v>
      </c>
      <c r="B49" s="8" t="s">
        <v>1198</v>
      </c>
      <c r="C49" s="15">
        <v>20415.766666666663</v>
      </c>
      <c r="D49" s="15">
        <v>14966.24333333333</v>
      </c>
      <c r="E49" s="8" t="s">
        <v>1193</v>
      </c>
      <c r="F49" s="8" t="s">
        <v>1196</v>
      </c>
    </row>
    <row r="50" spans="1:6" x14ac:dyDescent="0.25">
      <c r="A50">
        <v>782</v>
      </c>
      <c r="B50" s="8" t="s">
        <v>1198</v>
      </c>
      <c r="C50" s="15">
        <v>41082.960000000006</v>
      </c>
      <c r="D50" s="15">
        <v>32403.533333333344</v>
      </c>
      <c r="E50" s="8" t="s">
        <v>1193</v>
      </c>
      <c r="F50" s="8" t="s">
        <v>1196</v>
      </c>
    </row>
    <row r="51" spans="1:6" x14ac:dyDescent="0.25">
      <c r="A51">
        <v>786</v>
      </c>
      <c r="B51" s="8" t="s">
        <v>1198</v>
      </c>
      <c r="C51" s="15">
        <v>7854.4000000000005</v>
      </c>
      <c r="D51" s="15">
        <v>6920.1333333333332</v>
      </c>
      <c r="E51" s="8" t="s">
        <v>1193</v>
      </c>
      <c r="F51" s="8" t="s">
        <v>1196</v>
      </c>
    </row>
    <row r="52" spans="1:6" x14ac:dyDescent="0.25">
      <c r="A52">
        <v>787</v>
      </c>
      <c r="B52" s="8" t="s">
        <v>1198</v>
      </c>
      <c r="C52" s="15">
        <v>17531.006666666668</v>
      </c>
      <c r="D52" s="15">
        <v>14758.093333333334</v>
      </c>
      <c r="E52" s="8" t="s">
        <v>1193</v>
      </c>
      <c r="F52" s="8" t="s">
        <v>1196</v>
      </c>
    </row>
    <row r="53" spans="1:6" x14ac:dyDescent="0.25">
      <c r="A53">
        <v>801</v>
      </c>
      <c r="B53" s="8" t="s">
        <v>1198</v>
      </c>
      <c r="C53" s="15">
        <v>20565.04</v>
      </c>
      <c r="D53" s="15">
        <v>16754.043333333335</v>
      </c>
      <c r="E53" s="8" t="s">
        <v>1193</v>
      </c>
      <c r="F53" s="8" t="s">
        <v>1196</v>
      </c>
    </row>
    <row r="54" spans="1:6" x14ac:dyDescent="0.25">
      <c r="A54">
        <v>825</v>
      </c>
      <c r="B54" s="8" t="s">
        <v>1198</v>
      </c>
      <c r="C54" s="15">
        <v>11274.47</v>
      </c>
      <c r="D54" s="15">
        <v>9655.5066666666662</v>
      </c>
      <c r="E54" s="8" t="s">
        <v>1193</v>
      </c>
      <c r="F54" s="8" t="s">
        <v>1196</v>
      </c>
    </row>
    <row r="55" spans="1:6" x14ac:dyDescent="0.25">
      <c r="A55">
        <v>883</v>
      </c>
      <c r="B55" s="8" t="s">
        <v>1198</v>
      </c>
      <c r="C55" s="15">
        <v>15320.259999999998</v>
      </c>
      <c r="D55" s="15">
        <v>12359.573333333332</v>
      </c>
      <c r="E55" s="8" t="s">
        <v>1193</v>
      </c>
      <c r="F55" s="8" t="s">
        <v>1196</v>
      </c>
    </row>
    <row r="56" spans="1:6" x14ac:dyDescent="0.25">
      <c r="A56">
        <v>926</v>
      </c>
      <c r="B56" s="8" t="s">
        <v>1198</v>
      </c>
      <c r="C56" s="15">
        <v>25362.321666666663</v>
      </c>
      <c r="D56" s="15">
        <v>18551.386666666662</v>
      </c>
      <c r="E56" s="8" t="s">
        <v>1193</v>
      </c>
      <c r="F56" s="8" t="s">
        <v>1196</v>
      </c>
    </row>
    <row r="57" spans="1:6" x14ac:dyDescent="0.25">
      <c r="A57">
        <v>934</v>
      </c>
      <c r="B57" s="8" t="s">
        <v>1198</v>
      </c>
      <c r="C57" s="15">
        <v>29587.326666666664</v>
      </c>
      <c r="D57" s="15">
        <v>23944.563333333332</v>
      </c>
      <c r="E57" s="8" t="s">
        <v>1193</v>
      </c>
      <c r="F57" s="8" t="s">
        <v>1196</v>
      </c>
    </row>
    <row r="58" spans="1:6" x14ac:dyDescent="0.25">
      <c r="A58">
        <v>936</v>
      </c>
      <c r="B58" s="8" t="s">
        <v>1198</v>
      </c>
      <c r="C58" s="15">
        <v>6773.166666666667</v>
      </c>
      <c r="D58" s="15">
        <v>6176.9733333333343</v>
      </c>
      <c r="E58" s="8" t="s">
        <v>1193</v>
      </c>
      <c r="F58" s="8" t="s">
        <v>1196</v>
      </c>
    </row>
    <row r="59" spans="1:6" x14ac:dyDescent="0.25">
      <c r="A59">
        <v>976</v>
      </c>
      <c r="B59" s="8" t="s">
        <v>1198</v>
      </c>
      <c r="C59" s="15">
        <v>6720.0066666666662</v>
      </c>
      <c r="D59" s="15">
        <v>6097.3633333333328</v>
      </c>
      <c r="E59" s="8" t="s">
        <v>1193</v>
      </c>
      <c r="F59" s="8" t="s">
        <v>1196</v>
      </c>
    </row>
    <row r="60" spans="1:6" x14ac:dyDescent="0.25">
      <c r="A60">
        <v>1024</v>
      </c>
      <c r="B60" s="8" t="s">
        <v>1198</v>
      </c>
      <c r="C60" s="15">
        <v>9253.873333333333</v>
      </c>
      <c r="D60" s="15">
        <v>8191.6166666666659</v>
      </c>
      <c r="E60" s="8" t="s">
        <v>1193</v>
      </c>
      <c r="F60" s="8" t="s">
        <v>1196</v>
      </c>
    </row>
    <row r="61" spans="1:6" x14ac:dyDescent="0.25">
      <c r="A61">
        <v>1028</v>
      </c>
      <c r="B61" s="8" t="s">
        <v>1198</v>
      </c>
      <c r="C61" s="15">
        <v>32917.573333333334</v>
      </c>
      <c r="D61" s="15">
        <v>25100.053333333333</v>
      </c>
      <c r="E61" s="8" t="s">
        <v>1193</v>
      </c>
      <c r="F61" s="8" t="s">
        <v>1196</v>
      </c>
    </row>
    <row r="62" spans="1:6" x14ac:dyDescent="0.25">
      <c r="A62">
        <v>1032</v>
      </c>
      <c r="B62" s="8" t="s">
        <v>1198</v>
      </c>
      <c r="C62" s="15">
        <v>8565.0633333333335</v>
      </c>
      <c r="D62" s="15">
        <v>6950.2733333333335</v>
      </c>
      <c r="E62" s="8" t="s">
        <v>1193</v>
      </c>
      <c r="F62" s="8" t="s">
        <v>1196</v>
      </c>
    </row>
    <row r="63" spans="1:6" x14ac:dyDescent="0.25">
      <c r="A63">
        <v>1056</v>
      </c>
      <c r="B63" s="8" t="s">
        <v>1198</v>
      </c>
      <c r="C63" s="15">
        <v>10944.145</v>
      </c>
      <c r="D63" s="15">
        <v>8999.09</v>
      </c>
      <c r="E63" s="8" t="s">
        <v>1193</v>
      </c>
      <c r="F63" s="8" t="s">
        <v>1196</v>
      </c>
    </row>
    <row r="64" spans="1:6" x14ac:dyDescent="0.25">
      <c r="A64">
        <v>1058</v>
      </c>
      <c r="B64" s="8" t="s">
        <v>1198</v>
      </c>
      <c r="C64" s="15">
        <v>19328.073333333334</v>
      </c>
      <c r="D64" s="15">
        <v>16192.826666666668</v>
      </c>
      <c r="E64" s="8" t="s">
        <v>1193</v>
      </c>
      <c r="F64" s="8" t="s">
        <v>1196</v>
      </c>
    </row>
    <row r="65" spans="1:6" x14ac:dyDescent="0.25">
      <c r="A65">
        <v>1080</v>
      </c>
      <c r="B65" s="8" t="s">
        <v>1198</v>
      </c>
      <c r="C65" s="15">
        <v>14570.126666666669</v>
      </c>
      <c r="D65" s="15">
        <v>12786.890000000001</v>
      </c>
      <c r="E65" s="8" t="s">
        <v>1193</v>
      </c>
      <c r="F65" s="8" t="s">
        <v>1196</v>
      </c>
    </row>
    <row r="66" spans="1:6" x14ac:dyDescent="0.25">
      <c r="A66">
        <v>1092</v>
      </c>
      <c r="B66" s="8" t="s">
        <v>1198</v>
      </c>
      <c r="C66" s="15">
        <v>11274.118333333332</v>
      </c>
      <c r="D66" s="15">
        <v>8153.663333333332</v>
      </c>
      <c r="E66" s="8" t="s">
        <v>1193</v>
      </c>
      <c r="F66" s="8" t="s">
        <v>1196</v>
      </c>
    </row>
    <row r="67" spans="1:6" x14ac:dyDescent="0.25">
      <c r="A67">
        <v>1094</v>
      </c>
      <c r="B67" s="8" t="s">
        <v>1198</v>
      </c>
      <c r="C67" s="15">
        <v>13593.333333333334</v>
      </c>
      <c r="D67" s="15">
        <v>11960.963333333333</v>
      </c>
      <c r="E67" s="8" t="s">
        <v>1193</v>
      </c>
      <c r="F67" s="8" t="s">
        <v>1196</v>
      </c>
    </row>
    <row r="68" spans="1:6" x14ac:dyDescent="0.25">
      <c r="A68">
        <v>1103</v>
      </c>
      <c r="B68" s="8" t="s">
        <v>1198</v>
      </c>
      <c r="C68" s="15">
        <v>8247.0533333333333</v>
      </c>
      <c r="D68" s="15">
        <v>7198.1533333333336</v>
      </c>
      <c r="E68" s="8" t="s">
        <v>1193</v>
      </c>
      <c r="F68" s="8" t="s">
        <v>1196</v>
      </c>
    </row>
    <row r="69" spans="1:6" x14ac:dyDescent="0.25">
      <c r="A69">
        <v>1120</v>
      </c>
      <c r="B69" s="8" t="s">
        <v>1198</v>
      </c>
      <c r="C69" s="15">
        <v>39993.520000000004</v>
      </c>
      <c r="D69" s="15">
        <v>31796.146666666671</v>
      </c>
      <c r="E69" s="8" t="s">
        <v>1193</v>
      </c>
      <c r="F69" s="8" t="s">
        <v>1196</v>
      </c>
    </row>
    <row r="70" spans="1:6" x14ac:dyDescent="0.25">
      <c r="A70">
        <v>1129</v>
      </c>
      <c r="B70" s="8" t="s">
        <v>1198</v>
      </c>
      <c r="C70" s="15">
        <v>17293.516666666666</v>
      </c>
      <c r="D70" s="15">
        <v>14658.1</v>
      </c>
      <c r="E70" s="8" t="s">
        <v>1193</v>
      </c>
      <c r="F70" s="8" t="s">
        <v>1196</v>
      </c>
    </row>
    <row r="71" spans="1:6" x14ac:dyDescent="0.25">
      <c r="A71">
        <v>1135</v>
      </c>
      <c r="B71" s="8" t="s">
        <v>1198</v>
      </c>
      <c r="C71" s="15">
        <v>10420.906666666666</v>
      </c>
      <c r="D71" s="15">
        <v>8737.5066666666644</v>
      </c>
      <c r="E71" s="8" t="s">
        <v>1193</v>
      </c>
      <c r="F71" s="8" t="s">
        <v>1196</v>
      </c>
    </row>
    <row r="72" spans="1:6" x14ac:dyDescent="0.25">
      <c r="A72">
        <v>1151</v>
      </c>
      <c r="B72" s="8" t="s">
        <v>1198</v>
      </c>
      <c r="C72" s="15">
        <v>12520.606666666667</v>
      </c>
      <c r="D72" s="15">
        <v>10589.839999999998</v>
      </c>
      <c r="E72" s="8" t="s">
        <v>1193</v>
      </c>
      <c r="F72" s="8" t="s">
        <v>1196</v>
      </c>
    </row>
    <row r="73" spans="1:6" x14ac:dyDescent="0.25">
      <c r="A73">
        <v>1152</v>
      </c>
      <c r="B73" s="8" t="s">
        <v>1198</v>
      </c>
      <c r="C73" s="15">
        <v>21870.693333333336</v>
      </c>
      <c r="D73" s="15">
        <v>16835.470000000005</v>
      </c>
      <c r="E73" s="8" t="s">
        <v>1193</v>
      </c>
      <c r="F73" s="8" t="s">
        <v>1196</v>
      </c>
    </row>
    <row r="74" spans="1:6" x14ac:dyDescent="0.25">
      <c r="A74">
        <v>1259</v>
      </c>
      <c r="B74" s="8" t="s">
        <v>1198</v>
      </c>
      <c r="C74" s="15">
        <v>14740.186666666668</v>
      </c>
      <c r="D74" s="15">
        <v>12700.300000000003</v>
      </c>
      <c r="E74" s="8" t="s">
        <v>1193</v>
      </c>
      <c r="F74" s="8" t="s">
        <v>1196</v>
      </c>
    </row>
    <row r="75" spans="1:6" x14ac:dyDescent="0.25">
      <c r="A75">
        <v>1444</v>
      </c>
      <c r="B75" s="8" t="s">
        <v>1198</v>
      </c>
      <c r="C75" s="15">
        <v>14778.113333333336</v>
      </c>
      <c r="D75" s="15">
        <v>12736.626666666671</v>
      </c>
      <c r="E75" s="8" t="s">
        <v>1193</v>
      </c>
      <c r="F75" s="8" t="s">
        <v>1196</v>
      </c>
    </row>
    <row r="76" spans="1:6" x14ac:dyDescent="0.25">
      <c r="A76">
        <v>1446</v>
      </c>
      <c r="B76" s="8" t="s">
        <v>1198</v>
      </c>
      <c r="C76" s="15">
        <v>17511.523333333331</v>
      </c>
      <c r="D76" s="15">
        <v>13081.589999999998</v>
      </c>
      <c r="E76" s="8" t="s">
        <v>1193</v>
      </c>
      <c r="F76" s="8" t="s">
        <v>1196</v>
      </c>
    </row>
    <row r="77" spans="1:6" x14ac:dyDescent="0.25">
      <c r="A77">
        <v>1466</v>
      </c>
      <c r="B77" s="8" t="s">
        <v>1198</v>
      </c>
      <c r="C77" s="15">
        <v>21660.563333333335</v>
      </c>
      <c r="D77" s="15">
        <v>16761.933333333338</v>
      </c>
      <c r="E77" s="8" t="s">
        <v>1193</v>
      </c>
      <c r="F77" s="8" t="s">
        <v>1196</v>
      </c>
    </row>
    <row r="78" spans="1:6" x14ac:dyDescent="0.25">
      <c r="A78">
        <v>1477</v>
      </c>
      <c r="B78" s="8" t="s">
        <v>1198</v>
      </c>
      <c r="C78" s="15">
        <v>16797.28</v>
      </c>
      <c r="D78" s="15">
        <v>13311.73</v>
      </c>
      <c r="E78" s="8" t="s">
        <v>1193</v>
      </c>
      <c r="F78" s="8" t="s">
        <v>1196</v>
      </c>
    </row>
    <row r="79" spans="1:6" x14ac:dyDescent="0.25">
      <c r="A79">
        <v>1504</v>
      </c>
      <c r="B79" s="8" t="s">
        <v>1198</v>
      </c>
      <c r="C79" s="15">
        <v>16382.098333333333</v>
      </c>
      <c r="D79" s="15">
        <v>11328.578333333335</v>
      </c>
      <c r="E79" s="8" t="s">
        <v>1193</v>
      </c>
      <c r="F79" s="8" t="s">
        <v>1196</v>
      </c>
    </row>
    <row r="80" spans="1:6" x14ac:dyDescent="0.25">
      <c r="A80">
        <v>1518</v>
      </c>
      <c r="B80" s="8" t="s">
        <v>1198</v>
      </c>
      <c r="C80" s="15">
        <v>10659.283333333331</v>
      </c>
      <c r="D80" s="15">
        <v>9366.7299999999977</v>
      </c>
      <c r="E80" s="8" t="s">
        <v>1193</v>
      </c>
      <c r="F80" s="8" t="s">
        <v>1196</v>
      </c>
    </row>
    <row r="81" spans="1:6" x14ac:dyDescent="0.25">
      <c r="A81">
        <v>1520</v>
      </c>
      <c r="B81" s="8" t="s">
        <v>1198</v>
      </c>
      <c r="C81" s="15">
        <v>8996.3233333333337</v>
      </c>
      <c r="D81" s="15">
        <v>6516.0966666666673</v>
      </c>
      <c r="E81" s="8" t="s">
        <v>1193</v>
      </c>
      <c r="F81" s="8" t="s">
        <v>1196</v>
      </c>
    </row>
    <row r="82" spans="1:6" x14ac:dyDescent="0.25">
      <c r="A82">
        <v>1522</v>
      </c>
      <c r="B82" s="8" t="s">
        <v>1198</v>
      </c>
      <c r="C82" s="15">
        <v>16589.476666666666</v>
      </c>
      <c r="D82" s="15">
        <v>12830.176666666664</v>
      </c>
      <c r="E82" s="8" t="s">
        <v>1193</v>
      </c>
      <c r="F82" s="8" t="s">
        <v>1196</v>
      </c>
    </row>
    <row r="83" spans="1:6" x14ac:dyDescent="0.25">
      <c r="A83">
        <v>1525</v>
      </c>
      <c r="B83" s="8" t="s">
        <v>1198</v>
      </c>
      <c r="C83" s="15">
        <v>8247.1200000000008</v>
      </c>
      <c r="D83" s="15">
        <v>6963.8400000000011</v>
      </c>
      <c r="E83" s="8" t="s">
        <v>1193</v>
      </c>
      <c r="F83" s="8" t="s">
        <v>1196</v>
      </c>
    </row>
    <row r="84" spans="1:6" x14ac:dyDescent="0.25">
      <c r="A84">
        <v>1530</v>
      </c>
      <c r="B84" s="8" t="s">
        <v>1198</v>
      </c>
      <c r="C84" s="15">
        <v>14087.993333333332</v>
      </c>
      <c r="D84" s="15">
        <v>12404.636666666665</v>
      </c>
      <c r="E84" s="8" t="s">
        <v>1193</v>
      </c>
      <c r="F84" s="8" t="s">
        <v>1196</v>
      </c>
    </row>
    <row r="85" spans="1:6" x14ac:dyDescent="0.25">
      <c r="A85">
        <v>1531</v>
      </c>
      <c r="B85" s="8" t="s">
        <v>1198</v>
      </c>
      <c r="C85" s="15">
        <v>21104.48</v>
      </c>
      <c r="D85" s="15">
        <v>16283.839999999998</v>
      </c>
      <c r="E85" s="8" t="s">
        <v>1193</v>
      </c>
      <c r="F85" s="8" t="s">
        <v>1196</v>
      </c>
    </row>
    <row r="86" spans="1:6" x14ac:dyDescent="0.25">
      <c r="A86">
        <v>1538</v>
      </c>
      <c r="B86" s="8" t="s">
        <v>1198</v>
      </c>
      <c r="C86" s="15">
        <v>27922.940000000002</v>
      </c>
      <c r="D86" s="15">
        <v>21680.153333333335</v>
      </c>
      <c r="E86" s="8" t="s">
        <v>1193</v>
      </c>
      <c r="F86" s="8" t="s">
        <v>1196</v>
      </c>
    </row>
    <row r="87" spans="1:6" x14ac:dyDescent="0.25">
      <c r="A87">
        <v>1546</v>
      </c>
      <c r="B87" s="8" t="s">
        <v>1198</v>
      </c>
      <c r="C87" s="15">
        <v>13721.749999999998</v>
      </c>
      <c r="D87" s="15">
        <v>10391.063333333332</v>
      </c>
      <c r="E87" s="8" t="s">
        <v>1193</v>
      </c>
      <c r="F87" s="8" t="s">
        <v>1196</v>
      </c>
    </row>
    <row r="88" spans="1:6" x14ac:dyDescent="0.25">
      <c r="A88">
        <v>1558</v>
      </c>
      <c r="B88" s="8" t="s">
        <v>1198</v>
      </c>
      <c r="C88" s="15">
        <v>12863.43</v>
      </c>
      <c r="D88" s="15">
        <v>11249.460000000001</v>
      </c>
      <c r="E88" s="8" t="s">
        <v>1193</v>
      </c>
      <c r="F88" s="8" t="s">
        <v>1196</v>
      </c>
    </row>
    <row r="89" spans="1:6" x14ac:dyDescent="0.25">
      <c r="A89">
        <v>1578</v>
      </c>
      <c r="B89" s="8" t="s">
        <v>1198</v>
      </c>
      <c r="C89" s="15">
        <v>6709.0866666666661</v>
      </c>
      <c r="D89" s="15">
        <v>6058.07</v>
      </c>
      <c r="E89" s="8" t="s">
        <v>1193</v>
      </c>
      <c r="F89" s="8" t="s">
        <v>1196</v>
      </c>
    </row>
    <row r="90" spans="1:6" x14ac:dyDescent="0.25">
      <c r="A90">
        <v>1586</v>
      </c>
      <c r="B90" s="8" t="s">
        <v>1198</v>
      </c>
      <c r="C90" s="15">
        <v>7977.7599999999984</v>
      </c>
      <c r="D90" s="15">
        <v>6737.663333333332</v>
      </c>
      <c r="E90" s="8" t="s">
        <v>1193</v>
      </c>
      <c r="F90" s="8" t="s">
        <v>1196</v>
      </c>
    </row>
    <row r="91" spans="1:6" x14ac:dyDescent="0.25">
      <c r="A91">
        <v>1587</v>
      </c>
      <c r="B91" s="8" t="s">
        <v>1198</v>
      </c>
      <c r="C91" s="15">
        <v>19997.21333333333</v>
      </c>
      <c r="D91" s="15">
        <v>15900.47333333333</v>
      </c>
      <c r="E91" s="8" t="s">
        <v>1193</v>
      </c>
      <c r="F91" s="8" t="s">
        <v>1196</v>
      </c>
    </row>
    <row r="92" spans="1:6" x14ac:dyDescent="0.25">
      <c r="A92">
        <v>1617</v>
      </c>
      <c r="B92" s="8" t="s">
        <v>1198</v>
      </c>
      <c r="C92" s="15">
        <v>6707.6733333333341</v>
      </c>
      <c r="D92" s="15">
        <v>6012.5800000000008</v>
      </c>
      <c r="E92" s="8" t="s">
        <v>1193</v>
      </c>
      <c r="F92" s="8" t="s">
        <v>1196</v>
      </c>
    </row>
    <row r="93" spans="1:6" x14ac:dyDescent="0.25">
      <c r="A93">
        <v>1620</v>
      </c>
      <c r="B93" s="8" t="s">
        <v>1198</v>
      </c>
      <c r="C93" s="15">
        <v>7976.1133333333328</v>
      </c>
      <c r="D93" s="15">
        <v>6959.123333333333</v>
      </c>
      <c r="E93" s="8" t="s">
        <v>1193</v>
      </c>
      <c r="F93" s="8" t="s">
        <v>1196</v>
      </c>
    </row>
    <row r="94" spans="1:6" x14ac:dyDescent="0.25">
      <c r="A94">
        <v>1634</v>
      </c>
      <c r="B94" s="8" t="s">
        <v>1198</v>
      </c>
      <c r="C94" s="15">
        <v>23395.796666666669</v>
      </c>
      <c r="D94" s="15">
        <v>16902.583333333336</v>
      </c>
      <c r="E94" s="8" t="s">
        <v>1193</v>
      </c>
      <c r="F94" s="8" t="s">
        <v>1196</v>
      </c>
    </row>
    <row r="95" spans="1:6" x14ac:dyDescent="0.25">
      <c r="A95">
        <v>1636</v>
      </c>
      <c r="B95" s="8" t="s">
        <v>1198</v>
      </c>
      <c r="C95" s="15">
        <v>10602.836666666666</v>
      </c>
      <c r="D95" s="15">
        <v>9406.123333333333</v>
      </c>
      <c r="E95" s="8" t="s">
        <v>1193</v>
      </c>
      <c r="F95" s="8" t="s">
        <v>1196</v>
      </c>
    </row>
    <row r="96" spans="1:6" x14ac:dyDescent="0.25">
      <c r="A96">
        <v>1638</v>
      </c>
      <c r="B96" s="8" t="s">
        <v>1198</v>
      </c>
      <c r="C96" s="15">
        <v>11200.37</v>
      </c>
      <c r="D96" s="15">
        <v>9992.7266666666674</v>
      </c>
      <c r="E96" s="8" t="s">
        <v>1193</v>
      </c>
      <c r="F96" s="8" t="s">
        <v>1196</v>
      </c>
    </row>
    <row r="97" spans="1:6" x14ac:dyDescent="0.25">
      <c r="A97">
        <v>1641</v>
      </c>
      <c r="B97" s="8" t="s">
        <v>1198</v>
      </c>
      <c r="C97" s="15">
        <v>10204.906666666666</v>
      </c>
      <c r="D97" s="15">
        <v>9099.4266666666663</v>
      </c>
      <c r="E97" s="8" t="s">
        <v>1193</v>
      </c>
      <c r="F97" s="8" t="s">
        <v>1196</v>
      </c>
    </row>
    <row r="98" spans="1:6" x14ac:dyDescent="0.25">
      <c r="A98">
        <v>1646</v>
      </c>
      <c r="B98" s="8" t="s">
        <v>1198</v>
      </c>
      <c r="C98" s="15">
        <v>10262.83</v>
      </c>
      <c r="D98" s="15">
        <v>8203.7499999999982</v>
      </c>
      <c r="E98" s="8" t="s">
        <v>1193</v>
      </c>
      <c r="F98" s="8" t="s">
        <v>1196</v>
      </c>
    </row>
    <row r="99" spans="1:6" x14ac:dyDescent="0.25">
      <c r="A99">
        <v>1650</v>
      </c>
      <c r="B99" s="8" t="s">
        <v>1198</v>
      </c>
      <c r="C99" s="15">
        <v>36526.293333333335</v>
      </c>
      <c r="D99" s="15">
        <v>25572.26666666667</v>
      </c>
      <c r="E99" s="8" t="s">
        <v>1193</v>
      </c>
      <c r="F99" s="8" t="s">
        <v>1196</v>
      </c>
    </row>
    <row r="100" spans="1:6" x14ac:dyDescent="0.25">
      <c r="A100">
        <v>1657</v>
      </c>
      <c r="B100" s="8" t="s">
        <v>1198</v>
      </c>
      <c r="C100" s="15">
        <v>18190.193333333333</v>
      </c>
      <c r="D100" s="15">
        <v>15381.233333333334</v>
      </c>
      <c r="E100" s="8" t="s">
        <v>1193</v>
      </c>
      <c r="F100" s="8" t="s">
        <v>1196</v>
      </c>
    </row>
    <row r="101" spans="1:6" x14ac:dyDescent="0.25">
      <c r="A101">
        <v>1664</v>
      </c>
      <c r="B101" s="8" t="s">
        <v>1198</v>
      </c>
      <c r="C101" s="15">
        <v>7578.7733333333335</v>
      </c>
      <c r="D101" s="15">
        <v>6818.8833333333332</v>
      </c>
      <c r="E101" s="8" t="s">
        <v>1193</v>
      </c>
      <c r="F101" s="8" t="s">
        <v>1196</v>
      </c>
    </row>
    <row r="102" spans="1:6" x14ac:dyDescent="0.25">
      <c r="A102">
        <v>1670</v>
      </c>
      <c r="B102" s="8" t="s">
        <v>1198</v>
      </c>
      <c r="C102" s="15">
        <v>14495.443333333333</v>
      </c>
      <c r="D102" s="15">
        <v>10692.5</v>
      </c>
      <c r="E102" s="8" t="s">
        <v>1193</v>
      </c>
      <c r="F102" s="8" t="s">
        <v>1196</v>
      </c>
    </row>
    <row r="103" spans="1:6" x14ac:dyDescent="0.25">
      <c r="A103">
        <v>1681</v>
      </c>
      <c r="B103" s="8" t="s">
        <v>1198</v>
      </c>
      <c r="C103" s="15">
        <v>12712.433333333334</v>
      </c>
      <c r="D103" s="15">
        <v>10045.276666666667</v>
      </c>
      <c r="E103" s="8" t="s">
        <v>1193</v>
      </c>
      <c r="F103" s="8" t="s">
        <v>1196</v>
      </c>
    </row>
    <row r="104" spans="1:6" x14ac:dyDescent="0.25">
      <c r="A104">
        <v>1687</v>
      </c>
      <c r="B104" s="8" t="s">
        <v>1198</v>
      </c>
      <c r="C104" s="15">
        <v>10388.649999999998</v>
      </c>
      <c r="D104" s="15">
        <v>8500.3299999999981</v>
      </c>
      <c r="E104" s="8" t="s">
        <v>1193</v>
      </c>
      <c r="F104" s="8" t="s">
        <v>1196</v>
      </c>
    </row>
    <row r="105" spans="1:6" x14ac:dyDescent="0.25">
      <c r="A105">
        <v>1692</v>
      </c>
      <c r="B105" s="8" t="s">
        <v>1198</v>
      </c>
      <c r="C105" s="15">
        <v>12542.680000000002</v>
      </c>
      <c r="D105" s="15">
        <v>11013.530000000002</v>
      </c>
      <c r="E105" s="8" t="s">
        <v>1193</v>
      </c>
      <c r="F105" s="8" t="s">
        <v>1196</v>
      </c>
    </row>
    <row r="106" spans="1:6" x14ac:dyDescent="0.25">
      <c r="A106">
        <v>1693</v>
      </c>
      <c r="B106" s="8" t="s">
        <v>1198</v>
      </c>
      <c r="C106" s="15">
        <v>12696.766666666665</v>
      </c>
      <c r="D106" s="15">
        <v>10848.646666666664</v>
      </c>
      <c r="E106" s="8" t="s">
        <v>1193</v>
      </c>
      <c r="F106" s="8" t="s">
        <v>1196</v>
      </c>
    </row>
    <row r="107" spans="1:6" x14ac:dyDescent="0.25">
      <c r="A107">
        <v>1698</v>
      </c>
      <c r="B107" s="8" t="s">
        <v>1198</v>
      </c>
      <c r="C107" s="15">
        <v>7876.1500000000005</v>
      </c>
      <c r="D107" s="15">
        <v>7024.4233333333341</v>
      </c>
      <c r="E107" s="8" t="s">
        <v>1193</v>
      </c>
      <c r="F107" s="8" t="s">
        <v>1196</v>
      </c>
    </row>
    <row r="108" spans="1:6" x14ac:dyDescent="0.25">
      <c r="A108">
        <v>1700</v>
      </c>
      <c r="B108" s="8" t="s">
        <v>1198</v>
      </c>
      <c r="C108" s="15">
        <v>30942.186666666668</v>
      </c>
      <c r="D108" s="15">
        <v>25134.556666666667</v>
      </c>
      <c r="E108" s="8" t="s">
        <v>1193</v>
      </c>
      <c r="F108" s="8" t="s">
        <v>1196</v>
      </c>
    </row>
    <row r="109" spans="1:6" x14ac:dyDescent="0.25">
      <c r="A109">
        <v>1703</v>
      </c>
      <c r="B109" s="8" t="s">
        <v>1198</v>
      </c>
      <c r="C109" s="15">
        <v>7327.18</v>
      </c>
      <c r="D109" s="15">
        <v>525.4600000000006</v>
      </c>
      <c r="E109" s="8" t="s">
        <v>1193</v>
      </c>
      <c r="F109" s="8" t="s">
        <v>1196</v>
      </c>
    </row>
    <row r="110" spans="1:6" x14ac:dyDescent="0.25">
      <c r="A110">
        <v>1714</v>
      </c>
      <c r="B110" s="8" t="s">
        <v>1198</v>
      </c>
      <c r="C110" s="15">
        <v>11862.706666666667</v>
      </c>
      <c r="D110" s="15">
        <v>10385.793333333333</v>
      </c>
      <c r="E110" s="8" t="s">
        <v>1193</v>
      </c>
      <c r="F110" s="8" t="s">
        <v>1196</v>
      </c>
    </row>
    <row r="111" spans="1:6" x14ac:dyDescent="0.25">
      <c r="A111">
        <v>1716</v>
      </c>
      <c r="B111" s="8" t="s">
        <v>1198</v>
      </c>
      <c r="C111" s="15">
        <v>10021.253333333334</v>
      </c>
      <c r="D111" s="15">
        <v>8721.2266666666674</v>
      </c>
      <c r="E111" s="8" t="s">
        <v>1193</v>
      </c>
      <c r="F111" s="8" t="s">
        <v>1196</v>
      </c>
    </row>
    <row r="112" spans="1:6" x14ac:dyDescent="0.25">
      <c r="A112">
        <v>1732</v>
      </c>
      <c r="B112" s="8" t="s">
        <v>1198</v>
      </c>
      <c r="C112" s="15">
        <v>17350.736666666664</v>
      </c>
      <c r="D112" s="15">
        <v>13724.533333333331</v>
      </c>
      <c r="E112" s="8" t="s">
        <v>1193</v>
      </c>
      <c r="F112" s="8" t="s">
        <v>1196</v>
      </c>
    </row>
    <row r="113" spans="1:6" x14ac:dyDescent="0.25">
      <c r="A113">
        <v>1737</v>
      </c>
      <c r="B113" s="8" t="s">
        <v>1198</v>
      </c>
      <c r="C113" s="15">
        <v>7974.4733333333315</v>
      </c>
      <c r="D113" s="15">
        <v>7141.5266666666657</v>
      </c>
      <c r="E113" s="8" t="s">
        <v>1193</v>
      </c>
      <c r="F113" s="8" t="s">
        <v>1196</v>
      </c>
    </row>
    <row r="114" spans="1:6" x14ac:dyDescent="0.25">
      <c r="A114">
        <v>1749</v>
      </c>
      <c r="B114" s="8" t="s">
        <v>1198</v>
      </c>
      <c r="C114" s="15">
        <v>13901.730000000001</v>
      </c>
      <c r="D114" s="15">
        <v>11547.216666666667</v>
      </c>
      <c r="E114" s="8" t="s">
        <v>1193</v>
      </c>
      <c r="F114" s="8" t="s">
        <v>1196</v>
      </c>
    </row>
    <row r="115" spans="1:6" x14ac:dyDescent="0.25">
      <c r="A115">
        <v>1755</v>
      </c>
      <c r="B115" s="8" t="s">
        <v>1198</v>
      </c>
      <c r="C115" s="15">
        <v>8201.4066666666677</v>
      </c>
      <c r="D115" s="15">
        <v>7405.3200000000006</v>
      </c>
      <c r="E115" s="8" t="s">
        <v>1193</v>
      </c>
      <c r="F115" s="8" t="s">
        <v>1196</v>
      </c>
    </row>
    <row r="116" spans="1:6" x14ac:dyDescent="0.25">
      <c r="A116">
        <v>1764</v>
      </c>
      <c r="B116" s="8" t="s">
        <v>1198</v>
      </c>
      <c r="C116" s="15">
        <v>18549.696666666667</v>
      </c>
      <c r="D116" s="15">
        <v>14857.380000000001</v>
      </c>
      <c r="E116" s="8" t="s">
        <v>1193</v>
      </c>
      <c r="F116" s="8" t="s">
        <v>1196</v>
      </c>
    </row>
    <row r="117" spans="1:6" x14ac:dyDescent="0.25">
      <c r="A117">
        <v>1776</v>
      </c>
      <c r="B117" s="8" t="s">
        <v>1198</v>
      </c>
      <c r="C117" s="15">
        <v>28920.893333333337</v>
      </c>
      <c r="D117" s="15">
        <v>20394.876666666671</v>
      </c>
      <c r="E117" s="8" t="s">
        <v>1193</v>
      </c>
      <c r="F117" s="8" t="s">
        <v>1196</v>
      </c>
    </row>
    <row r="118" spans="1:6" x14ac:dyDescent="0.25">
      <c r="A118">
        <v>1783</v>
      </c>
      <c r="B118" s="8" t="s">
        <v>1198</v>
      </c>
      <c r="C118" s="15">
        <v>11870.013333333334</v>
      </c>
      <c r="D118" s="15">
        <v>9582.9533333333347</v>
      </c>
      <c r="E118" s="8" t="s">
        <v>1193</v>
      </c>
      <c r="F118" s="8" t="s">
        <v>1196</v>
      </c>
    </row>
    <row r="119" spans="1:6" x14ac:dyDescent="0.25">
      <c r="A119">
        <v>1798</v>
      </c>
      <c r="B119" s="8" t="s">
        <v>1198</v>
      </c>
      <c r="C119" s="15">
        <v>11794.906666666668</v>
      </c>
      <c r="D119" s="15">
        <v>9574.7066666666688</v>
      </c>
      <c r="E119" s="8" t="s">
        <v>1193</v>
      </c>
      <c r="F119" s="8" t="s">
        <v>1196</v>
      </c>
    </row>
    <row r="120" spans="1:6" x14ac:dyDescent="0.25">
      <c r="A120">
        <v>1802</v>
      </c>
      <c r="B120" s="8" t="s">
        <v>1198</v>
      </c>
      <c r="C120" s="15">
        <v>17240.986666666668</v>
      </c>
      <c r="D120" s="15">
        <v>14610.163333333334</v>
      </c>
      <c r="E120" s="8" t="s">
        <v>1193</v>
      </c>
      <c r="F120" s="8" t="s">
        <v>1196</v>
      </c>
    </row>
    <row r="121" spans="1:6" x14ac:dyDescent="0.25">
      <c r="A121">
        <v>1811</v>
      </c>
      <c r="B121" s="8" t="s">
        <v>1198</v>
      </c>
      <c r="C121" s="15">
        <v>8084.79</v>
      </c>
      <c r="D121" s="15">
        <v>7127.246666666666</v>
      </c>
      <c r="E121" s="8" t="s">
        <v>1193</v>
      </c>
      <c r="F121" s="8" t="s">
        <v>1196</v>
      </c>
    </row>
    <row r="122" spans="1:6" x14ac:dyDescent="0.25">
      <c r="A122">
        <v>1823</v>
      </c>
      <c r="B122" s="8" t="s">
        <v>1198</v>
      </c>
      <c r="C122" s="15">
        <v>17818.406666666666</v>
      </c>
      <c r="D122" s="15">
        <v>12765.073333333332</v>
      </c>
      <c r="E122" s="8" t="s">
        <v>1193</v>
      </c>
      <c r="F122" s="8" t="s">
        <v>1196</v>
      </c>
    </row>
    <row r="123" spans="1:6" x14ac:dyDescent="0.25">
      <c r="A123">
        <v>1846</v>
      </c>
      <c r="B123" s="8" t="s">
        <v>1198</v>
      </c>
      <c r="C123" s="15">
        <v>10269.493333333336</v>
      </c>
      <c r="D123" s="15">
        <v>8208.4233333333359</v>
      </c>
      <c r="E123" s="8" t="s">
        <v>1193</v>
      </c>
      <c r="F123" s="8" t="s">
        <v>1196</v>
      </c>
    </row>
    <row r="124" spans="1:6" x14ac:dyDescent="0.25">
      <c r="A124">
        <v>1848</v>
      </c>
      <c r="B124" s="8" t="s">
        <v>1198</v>
      </c>
      <c r="C124" s="15">
        <v>8243.6933333333327</v>
      </c>
      <c r="D124" s="15">
        <v>6989.7566666666662</v>
      </c>
      <c r="E124" s="8" t="s">
        <v>1193</v>
      </c>
      <c r="F124" s="8" t="s">
        <v>1196</v>
      </c>
    </row>
    <row r="125" spans="1:6" x14ac:dyDescent="0.25">
      <c r="A125">
        <v>1857</v>
      </c>
      <c r="B125" s="8" t="s">
        <v>1198</v>
      </c>
      <c r="C125" s="15">
        <v>21231.52</v>
      </c>
      <c r="D125" s="15">
        <v>16724.143333333333</v>
      </c>
      <c r="E125" s="8" t="s">
        <v>1193</v>
      </c>
      <c r="F125" s="8" t="s">
        <v>1196</v>
      </c>
    </row>
    <row r="126" spans="1:6" x14ac:dyDescent="0.25">
      <c r="A126">
        <v>1867</v>
      </c>
      <c r="B126" s="8" t="s">
        <v>1198</v>
      </c>
      <c r="C126" s="15">
        <v>40966.420000000006</v>
      </c>
      <c r="D126" s="15">
        <v>32288.200000000008</v>
      </c>
      <c r="E126" s="8" t="s">
        <v>1193</v>
      </c>
      <c r="F126" s="8" t="s">
        <v>1196</v>
      </c>
    </row>
    <row r="127" spans="1:6" x14ac:dyDescent="0.25">
      <c r="A127">
        <v>1875</v>
      </c>
      <c r="B127" s="8" t="s">
        <v>1198</v>
      </c>
      <c r="C127" s="15">
        <v>12540.106666666668</v>
      </c>
      <c r="D127" s="15">
        <v>11014.343333333336</v>
      </c>
      <c r="E127" s="8" t="s">
        <v>1193</v>
      </c>
      <c r="F127" s="8" t="s">
        <v>1196</v>
      </c>
    </row>
    <row r="128" spans="1:6" x14ac:dyDescent="0.25">
      <c r="A128">
        <v>1890</v>
      </c>
      <c r="B128" s="8" t="s">
        <v>1198</v>
      </c>
      <c r="C128" s="15">
        <v>11632.406666666666</v>
      </c>
      <c r="D128" s="15">
        <v>8706.5333333333328</v>
      </c>
      <c r="E128" s="8" t="s">
        <v>1193</v>
      </c>
      <c r="F128" s="8" t="s">
        <v>1196</v>
      </c>
    </row>
    <row r="129" spans="1:6" x14ac:dyDescent="0.25">
      <c r="A129">
        <v>1891</v>
      </c>
      <c r="B129" s="8" t="s">
        <v>1198</v>
      </c>
      <c r="C129" s="15">
        <v>18874.98</v>
      </c>
      <c r="D129" s="15">
        <v>15520.053333333333</v>
      </c>
      <c r="E129" s="8" t="s">
        <v>1193</v>
      </c>
      <c r="F129" s="8" t="s">
        <v>1196</v>
      </c>
    </row>
    <row r="130" spans="1:6" x14ac:dyDescent="0.25">
      <c r="A130">
        <v>1903</v>
      </c>
      <c r="B130" s="8" t="s">
        <v>1198</v>
      </c>
      <c r="C130" s="15">
        <v>13370.21</v>
      </c>
      <c r="D130" s="15">
        <v>9078.4366666666665</v>
      </c>
      <c r="E130" s="8" t="s">
        <v>1193</v>
      </c>
      <c r="F130" s="8" t="s">
        <v>1196</v>
      </c>
    </row>
    <row r="131" spans="1:6" x14ac:dyDescent="0.25">
      <c r="A131">
        <v>1904</v>
      </c>
      <c r="B131" s="8" t="s">
        <v>1198</v>
      </c>
      <c r="C131" s="15">
        <v>16028.87</v>
      </c>
      <c r="D131" s="15">
        <v>12632.11</v>
      </c>
      <c r="E131" s="8" t="s">
        <v>1193</v>
      </c>
      <c r="F131" s="8" t="s">
        <v>1196</v>
      </c>
    </row>
    <row r="132" spans="1:6" x14ac:dyDescent="0.25">
      <c r="A132">
        <v>1907</v>
      </c>
      <c r="B132" s="8" t="s">
        <v>1198</v>
      </c>
      <c r="C132" s="15">
        <v>18566.096666666668</v>
      </c>
      <c r="D132" s="15">
        <v>14482.243333333336</v>
      </c>
      <c r="E132" s="8" t="s">
        <v>1193</v>
      </c>
      <c r="F132" s="8" t="s">
        <v>1196</v>
      </c>
    </row>
    <row r="133" spans="1:6" x14ac:dyDescent="0.25">
      <c r="A133">
        <v>1912</v>
      </c>
      <c r="B133" s="8" t="s">
        <v>1198</v>
      </c>
      <c r="C133" s="15">
        <v>12693.286666666665</v>
      </c>
      <c r="D133" s="15">
        <v>10705.776666666665</v>
      </c>
      <c r="E133" s="8" t="s">
        <v>1193</v>
      </c>
      <c r="F133" s="8" t="s">
        <v>1196</v>
      </c>
    </row>
    <row r="134" spans="1:6" x14ac:dyDescent="0.25">
      <c r="A134">
        <v>1913</v>
      </c>
      <c r="B134" s="8" t="s">
        <v>1198</v>
      </c>
      <c r="C134" s="15">
        <v>8350.369999999999</v>
      </c>
      <c r="D134" s="15">
        <v>6827.4666666666653</v>
      </c>
      <c r="E134" s="8" t="s">
        <v>1193</v>
      </c>
      <c r="F134" s="8" t="s">
        <v>1196</v>
      </c>
    </row>
    <row r="135" spans="1:6" x14ac:dyDescent="0.25">
      <c r="A135">
        <v>1947</v>
      </c>
      <c r="B135" s="8" t="s">
        <v>1198</v>
      </c>
      <c r="C135" s="15">
        <v>19660.973333333332</v>
      </c>
      <c r="D135" s="15">
        <v>15712.879999999997</v>
      </c>
      <c r="E135" s="8" t="s">
        <v>1193</v>
      </c>
      <c r="F135" s="8" t="s">
        <v>1196</v>
      </c>
    </row>
    <row r="136" spans="1:6" x14ac:dyDescent="0.25">
      <c r="A136">
        <v>1950</v>
      </c>
      <c r="B136" s="8" t="s">
        <v>1198</v>
      </c>
      <c r="C136" s="15">
        <v>29915.999999999996</v>
      </c>
      <c r="D136" s="15">
        <v>24193.906666666666</v>
      </c>
      <c r="E136" s="8" t="s">
        <v>1193</v>
      </c>
      <c r="F136" s="8" t="s">
        <v>1196</v>
      </c>
    </row>
    <row r="137" spans="1:6" x14ac:dyDescent="0.25">
      <c r="A137">
        <v>1951</v>
      </c>
      <c r="B137" s="8" t="s">
        <v>1198</v>
      </c>
      <c r="C137" s="15">
        <v>17395.983333333334</v>
      </c>
      <c r="D137" s="15">
        <v>12577.85</v>
      </c>
      <c r="E137" s="8" t="s">
        <v>1193</v>
      </c>
      <c r="F137" s="8" t="s">
        <v>1196</v>
      </c>
    </row>
    <row r="138" spans="1:6" x14ac:dyDescent="0.25">
      <c r="A138">
        <v>1958</v>
      </c>
      <c r="B138" s="8" t="s">
        <v>1198</v>
      </c>
      <c r="C138" s="15">
        <v>14564.146666666669</v>
      </c>
      <c r="D138" s="15">
        <v>11833.050000000003</v>
      </c>
      <c r="E138" s="8" t="s">
        <v>1193</v>
      </c>
      <c r="F138" s="8" t="s">
        <v>1196</v>
      </c>
    </row>
    <row r="139" spans="1:6" x14ac:dyDescent="0.25">
      <c r="A139">
        <v>1959</v>
      </c>
      <c r="B139" s="8" t="s">
        <v>1198</v>
      </c>
      <c r="C139" s="15">
        <v>8946.59</v>
      </c>
      <c r="D139" s="15">
        <v>6996.5766666666668</v>
      </c>
      <c r="E139" s="8" t="s">
        <v>1193</v>
      </c>
      <c r="F139" s="8" t="s">
        <v>1196</v>
      </c>
    </row>
    <row r="140" spans="1:6" x14ac:dyDescent="0.25">
      <c r="A140">
        <v>1983</v>
      </c>
      <c r="B140" s="8" t="s">
        <v>1198</v>
      </c>
      <c r="C140" s="15">
        <v>15863.796666666669</v>
      </c>
      <c r="D140" s="15">
        <v>13473.16666666667</v>
      </c>
      <c r="E140" s="8" t="s">
        <v>1193</v>
      </c>
      <c r="F140" s="8" t="s">
        <v>1196</v>
      </c>
    </row>
    <row r="141" spans="1:6" x14ac:dyDescent="0.25">
      <c r="A141">
        <v>1988</v>
      </c>
      <c r="B141" s="8" t="s">
        <v>1198</v>
      </c>
      <c r="C141" s="15">
        <v>17610.12</v>
      </c>
      <c r="D141" s="15">
        <v>13365.043333333331</v>
      </c>
      <c r="E141" s="8" t="s">
        <v>1193</v>
      </c>
      <c r="F141" s="8" t="s">
        <v>1196</v>
      </c>
    </row>
    <row r="142" spans="1:6" x14ac:dyDescent="0.25">
      <c r="A142">
        <v>2021</v>
      </c>
      <c r="B142" s="8" t="s">
        <v>1198</v>
      </c>
      <c r="C142" s="15">
        <v>10547.8</v>
      </c>
      <c r="D142" s="15">
        <v>7720.0766666666659</v>
      </c>
      <c r="E142" s="8" t="s">
        <v>1193</v>
      </c>
      <c r="F142" s="8" t="s">
        <v>1196</v>
      </c>
    </row>
    <row r="143" spans="1:6" x14ac:dyDescent="0.25">
      <c r="A143">
        <v>2026</v>
      </c>
      <c r="B143" s="8" t="s">
        <v>1198</v>
      </c>
      <c r="C143" s="15">
        <v>30116.016666666666</v>
      </c>
      <c r="D143" s="15">
        <v>24508.886666666665</v>
      </c>
      <c r="E143" s="8" t="s">
        <v>1193</v>
      </c>
      <c r="F143" s="8" t="s">
        <v>1196</v>
      </c>
    </row>
    <row r="144" spans="1:6" x14ac:dyDescent="0.25">
      <c r="A144">
        <v>2028</v>
      </c>
      <c r="B144" s="8" t="s">
        <v>1198</v>
      </c>
      <c r="C144" s="15">
        <v>29123.700000000004</v>
      </c>
      <c r="D144" s="15">
        <v>21522.326666666668</v>
      </c>
      <c r="E144" s="8" t="s">
        <v>1193</v>
      </c>
      <c r="F144" s="8" t="s">
        <v>1196</v>
      </c>
    </row>
    <row r="145" spans="1:6" x14ac:dyDescent="0.25">
      <c r="A145">
        <v>2038</v>
      </c>
      <c r="B145" s="8" t="s">
        <v>1198</v>
      </c>
      <c r="C145" s="15">
        <v>17010.156666666666</v>
      </c>
      <c r="D145" s="15">
        <v>12362.163333333332</v>
      </c>
      <c r="E145" s="8" t="s">
        <v>1193</v>
      </c>
      <c r="F145" s="8" t="s">
        <v>1196</v>
      </c>
    </row>
    <row r="146" spans="1:6" x14ac:dyDescent="0.25">
      <c r="A146">
        <v>2040</v>
      </c>
      <c r="B146" s="8" t="s">
        <v>1198</v>
      </c>
      <c r="C146" s="15">
        <v>16334.343333333334</v>
      </c>
      <c r="D146" s="15">
        <v>13211.913333333334</v>
      </c>
      <c r="E146" s="8" t="s">
        <v>1193</v>
      </c>
      <c r="F146" s="8" t="s">
        <v>1196</v>
      </c>
    </row>
    <row r="147" spans="1:6" x14ac:dyDescent="0.25">
      <c r="A147">
        <v>2041</v>
      </c>
      <c r="B147" s="8" t="s">
        <v>1198</v>
      </c>
      <c r="C147" s="15">
        <v>32465.420000000002</v>
      </c>
      <c r="D147" s="15">
        <v>26079.063333333335</v>
      </c>
      <c r="E147" s="8" t="s">
        <v>1193</v>
      </c>
      <c r="F147" s="8" t="s">
        <v>1196</v>
      </c>
    </row>
    <row r="148" spans="1:6" x14ac:dyDescent="0.25">
      <c r="A148">
        <v>2042</v>
      </c>
      <c r="B148" s="8" t="s">
        <v>1198</v>
      </c>
      <c r="C148" s="15">
        <v>21877.866666666665</v>
      </c>
      <c r="D148" s="15">
        <v>15076.50333333333</v>
      </c>
      <c r="E148" s="8" t="s">
        <v>1193</v>
      </c>
      <c r="F148" s="8" t="s">
        <v>1196</v>
      </c>
    </row>
    <row r="149" spans="1:6" x14ac:dyDescent="0.25">
      <c r="A149">
        <v>2043</v>
      </c>
      <c r="B149" s="8" t="s">
        <v>1198</v>
      </c>
      <c r="C149" s="15">
        <v>27712.1</v>
      </c>
      <c r="D149" s="15">
        <v>22601.203333333331</v>
      </c>
      <c r="E149" s="8" t="s">
        <v>1193</v>
      </c>
      <c r="F149" s="8" t="s">
        <v>1196</v>
      </c>
    </row>
    <row r="150" spans="1:6" x14ac:dyDescent="0.25">
      <c r="A150">
        <v>2045</v>
      </c>
      <c r="B150" s="8" t="s">
        <v>1198</v>
      </c>
      <c r="C150" s="15">
        <v>27424.386666666665</v>
      </c>
      <c r="D150" s="15">
        <v>20707.516666666666</v>
      </c>
      <c r="E150" s="8" t="s">
        <v>1193</v>
      </c>
      <c r="F150" s="8" t="s">
        <v>1196</v>
      </c>
    </row>
    <row r="151" spans="1:6" x14ac:dyDescent="0.25">
      <c r="A151">
        <v>2046</v>
      </c>
      <c r="B151" s="8" t="s">
        <v>1198</v>
      </c>
      <c r="C151" s="15">
        <v>16393.990000000002</v>
      </c>
      <c r="D151" s="15">
        <v>13464.370000000003</v>
      </c>
      <c r="E151" s="8" t="s">
        <v>1193</v>
      </c>
      <c r="F151" s="8" t="s">
        <v>1196</v>
      </c>
    </row>
    <row r="152" spans="1:6" x14ac:dyDescent="0.25">
      <c r="A152">
        <v>2048</v>
      </c>
      <c r="B152" s="8" t="s">
        <v>1198</v>
      </c>
      <c r="C152" s="15">
        <v>16083.24</v>
      </c>
      <c r="D152" s="15">
        <v>11266.863333333335</v>
      </c>
      <c r="E152" s="8" t="s">
        <v>1193</v>
      </c>
      <c r="F152" s="8" t="s">
        <v>1196</v>
      </c>
    </row>
    <row r="153" spans="1:6" x14ac:dyDescent="0.25">
      <c r="A153">
        <v>2050</v>
      </c>
      <c r="B153" s="8" t="s">
        <v>1198</v>
      </c>
      <c r="C153" s="15">
        <v>19230.343333333331</v>
      </c>
      <c r="D153" s="15">
        <v>15192.629999999997</v>
      </c>
      <c r="E153" s="8" t="s">
        <v>1193</v>
      </c>
      <c r="F153" s="8" t="s">
        <v>1196</v>
      </c>
    </row>
    <row r="154" spans="1:6" x14ac:dyDescent="0.25">
      <c r="A154">
        <v>2052</v>
      </c>
      <c r="B154" s="8" t="s">
        <v>1198</v>
      </c>
      <c r="C154" s="15">
        <v>9559.534999999998</v>
      </c>
      <c r="D154" s="15">
        <v>7302.7216666666645</v>
      </c>
      <c r="E154" s="8" t="s">
        <v>1193</v>
      </c>
      <c r="F154" s="8" t="s">
        <v>1196</v>
      </c>
    </row>
    <row r="155" spans="1:6" x14ac:dyDescent="0.25">
      <c r="A155">
        <v>2053</v>
      </c>
      <c r="B155" s="8" t="s">
        <v>1198</v>
      </c>
      <c r="C155" s="15">
        <v>8183.7533333333322</v>
      </c>
      <c r="D155" s="15">
        <v>6972.5299999999988</v>
      </c>
      <c r="E155" s="8" t="s">
        <v>1193</v>
      </c>
      <c r="F155" s="8" t="s">
        <v>1196</v>
      </c>
    </row>
    <row r="156" spans="1:6" x14ac:dyDescent="0.25">
      <c r="A156">
        <v>2054</v>
      </c>
      <c r="B156" s="8" t="s">
        <v>1198</v>
      </c>
      <c r="C156" s="15">
        <v>11648.109999999999</v>
      </c>
      <c r="D156" s="15">
        <v>8536.5566666666655</v>
      </c>
      <c r="E156" s="8" t="s">
        <v>1193</v>
      </c>
      <c r="F156" s="8" t="s">
        <v>1196</v>
      </c>
    </row>
    <row r="157" spans="1:6" x14ac:dyDescent="0.25">
      <c r="A157">
        <v>2056</v>
      </c>
      <c r="B157" s="8" t="s">
        <v>1198</v>
      </c>
      <c r="C157" s="15">
        <v>23183.153333333332</v>
      </c>
      <c r="D157" s="15">
        <v>18847.496666666666</v>
      </c>
      <c r="E157" s="8" t="s">
        <v>1193</v>
      </c>
      <c r="F157" s="8" t="s">
        <v>1196</v>
      </c>
    </row>
    <row r="158" spans="1:6" x14ac:dyDescent="0.25">
      <c r="A158">
        <v>2058</v>
      </c>
      <c r="B158" s="8" t="s">
        <v>1198</v>
      </c>
      <c r="C158" s="15">
        <v>27196.36</v>
      </c>
      <c r="D158" s="15">
        <v>22201.486666666668</v>
      </c>
      <c r="E158" s="8" t="s">
        <v>1193</v>
      </c>
      <c r="F158" s="8" t="s">
        <v>1196</v>
      </c>
    </row>
    <row r="159" spans="1:6" x14ac:dyDescent="0.25">
      <c r="A159">
        <v>2062</v>
      </c>
      <c r="B159" s="8" t="s">
        <v>1198</v>
      </c>
      <c r="C159" s="15">
        <v>44167.58</v>
      </c>
      <c r="D159" s="15">
        <v>34467.279999999999</v>
      </c>
      <c r="E159" s="8" t="s">
        <v>1193</v>
      </c>
      <c r="F159" s="8" t="s">
        <v>1196</v>
      </c>
    </row>
    <row r="160" spans="1:6" x14ac:dyDescent="0.25">
      <c r="A160">
        <v>2063</v>
      </c>
      <c r="B160" s="8" t="s">
        <v>1198</v>
      </c>
      <c r="C160" s="15">
        <v>15284.949999999999</v>
      </c>
      <c r="D160" s="15">
        <v>11391.56</v>
      </c>
      <c r="E160" s="8" t="s">
        <v>1193</v>
      </c>
      <c r="F160" s="8" t="s">
        <v>1196</v>
      </c>
    </row>
    <row r="161" spans="1:6" x14ac:dyDescent="0.25">
      <c r="A161">
        <v>2064</v>
      </c>
      <c r="B161" s="8" t="s">
        <v>1198</v>
      </c>
      <c r="C161" s="15">
        <v>9427.27</v>
      </c>
      <c r="D161" s="15">
        <v>8052.3433333333332</v>
      </c>
      <c r="E161" s="8" t="s">
        <v>1193</v>
      </c>
      <c r="F161" s="8" t="s">
        <v>1196</v>
      </c>
    </row>
    <row r="162" spans="1:6" x14ac:dyDescent="0.25">
      <c r="A162">
        <v>2066</v>
      </c>
      <c r="B162" s="8" t="s">
        <v>1198</v>
      </c>
      <c r="C162" s="15">
        <v>9844.6066666666666</v>
      </c>
      <c r="D162" s="15">
        <v>8355.7266666666656</v>
      </c>
      <c r="E162" s="8" t="s">
        <v>1193</v>
      </c>
      <c r="F162" s="8" t="s">
        <v>1196</v>
      </c>
    </row>
    <row r="163" spans="1:6" x14ac:dyDescent="0.25">
      <c r="A163">
        <v>2067</v>
      </c>
      <c r="B163" s="8" t="s">
        <v>1198</v>
      </c>
      <c r="C163" s="15">
        <v>44215.986666666664</v>
      </c>
      <c r="D163" s="15">
        <v>29961.529999999995</v>
      </c>
      <c r="E163" s="8" t="s">
        <v>1193</v>
      </c>
      <c r="F163" s="8" t="s">
        <v>1196</v>
      </c>
    </row>
    <row r="164" spans="1:6" x14ac:dyDescent="0.25">
      <c r="A164">
        <v>2068</v>
      </c>
      <c r="B164" s="8" t="s">
        <v>1198</v>
      </c>
      <c r="C164" s="15">
        <v>19969.96</v>
      </c>
      <c r="D164" s="15">
        <v>16685.686666666668</v>
      </c>
      <c r="E164" s="8" t="s">
        <v>1193</v>
      </c>
      <c r="F164" s="8" t="s">
        <v>1196</v>
      </c>
    </row>
    <row r="165" spans="1:6" x14ac:dyDescent="0.25">
      <c r="A165">
        <v>2069</v>
      </c>
      <c r="B165" s="8" t="s">
        <v>1198</v>
      </c>
      <c r="C165" s="15">
        <v>9734.1333333333332</v>
      </c>
      <c r="D165" s="15">
        <v>7014.6399999999994</v>
      </c>
      <c r="E165" s="8" t="s">
        <v>1193</v>
      </c>
      <c r="F165" s="8" t="s">
        <v>1196</v>
      </c>
    </row>
    <row r="166" spans="1:6" x14ac:dyDescent="0.25">
      <c r="A166">
        <v>2071</v>
      </c>
      <c r="B166" s="8" t="s">
        <v>1198</v>
      </c>
      <c r="C166" s="15">
        <v>10993.923333333332</v>
      </c>
      <c r="D166" s="15">
        <v>9796.493333333332</v>
      </c>
      <c r="E166" s="8" t="s">
        <v>1193</v>
      </c>
      <c r="F166" s="8" t="s">
        <v>1196</v>
      </c>
    </row>
    <row r="167" spans="1:6" x14ac:dyDescent="0.25">
      <c r="A167">
        <v>2075</v>
      </c>
      <c r="B167" s="8" t="s">
        <v>1198</v>
      </c>
      <c r="C167" s="15">
        <v>10447.6</v>
      </c>
      <c r="D167" s="15">
        <v>8535.4733333333352</v>
      </c>
      <c r="E167" s="8" t="s">
        <v>1193</v>
      </c>
      <c r="F167" s="8" t="s">
        <v>1196</v>
      </c>
    </row>
    <row r="168" spans="1:6" x14ac:dyDescent="0.25">
      <c r="A168">
        <v>2077</v>
      </c>
      <c r="B168" s="8" t="s">
        <v>1198</v>
      </c>
      <c r="C168" s="15">
        <v>15878.803333333333</v>
      </c>
      <c r="D168" s="15">
        <v>11479.976666666667</v>
      </c>
      <c r="E168" s="8" t="s">
        <v>1193</v>
      </c>
      <c r="F168" s="8" t="s">
        <v>1196</v>
      </c>
    </row>
    <row r="169" spans="1:6" x14ac:dyDescent="0.25">
      <c r="A169">
        <v>2078</v>
      </c>
      <c r="B169" s="8" t="s">
        <v>1198</v>
      </c>
      <c r="C169" s="15">
        <v>6704.9133333333339</v>
      </c>
      <c r="D169" s="15">
        <v>5969.43</v>
      </c>
      <c r="E169" s="8" t="s">
        <v>1193</v>
      </c>
      <c r="F169" s="8" t="s">
        <v>1196</v>
      </c>
    </row>
    <row r="170" spans="1:6" x14ac:dyDescent="0.25">
      <c r="A170">
        <v>2079</v>
      </c>
      <c r="B170" s="8" t="s">
        <v>1198</v>
      </c>
      <c r="C170" s="15">
        <v>19404.303333333333</v>
      </c>
      <c r="D170" s="15">
        <v>16443.66</v>
      </c>
      <c r="E170" s="8" t="s">
        <v>1193</v>
      </c>
      <c r="F170" s="8" t="s">
        <v>1196</v>
      </c>
    </row>
    <row r="171" spans="1:6" x14ac:dyDescent="0.25">
      <c r="A171">
        <v>2082</v>
      </c>
      <c r="B171" s="8" t="s">
        <v>1198</v>
      </c>
      <c r="C171" s="15">
        <v>5832.9266666666672</v>
      </c>
      <c r="D171" s="15">
        <v>5083.05</v>
      </c>
      <c r="E171" s="8" t="s">
        <v>1193</v>
      </c>
      <c r="F171" s="8" t="s">
        <v>1196</v>
      </c>
    </row>
    <row r="172" spans="1:6" x14ac:dyDescent="0.25">
      <c r="A172">
        <v>2083</v>
      </c>
      <c r="B172" s="8" t="s">
        <v>1198</v>
      </c>
      <c r="C172" s="15">
        <v>9629.0833333333358</v>
      </c>
      <c r="D172" s="15">
        <v>8672.3600000000024</v>
      </c>
      <c r="E172" s="8" t="s">
        <v>1193</v>
      </c>
      <c r="F172" s="8" t="s">
        <v>1196</v>
      </c>
    </row>
    <row r="173" spans="1:6" x14ac:dyDescent="0.25">
      <c r="A173">
        <v>2084</v>
      </c>
      <c r="B173" s="8" t="s">
        <v>1198</v>
      </c>
      <c r="C173" s="15">
        <v>13914.363333333335</v>
      </c>
      <c r="D173" s="15">
        <v>12070.463333333335</v>
      </c>
      <c r="E173" s="8" t="s">
        <v>1193</v>
      </c>
      <c r="F173" s="8" t="s">
        <v>1196</v>
      </c>
    </row>
    <row r="174" spans="1:6" x14ac:dyDescent="0.25">
      <c r="A174">
        <v>2086</v>
      </c>
      <c r="B174" s="8" t="s">
        <v>1198</v>
      </c>
      <c r="C174" s="15">
        <v>19974.330000000002</v>
      </c>
      <c r="D174" s="15">
        <v>16137.533333333335</v>
      </c>
      <c r="E174" s="8" t="s">
        <v>1193</v>
      </c>
      <c r="F174" s="8" t="s">
        <v>1196</v>
      </c>
    </row>
    <row r="175" spans="1:6" x14ac:dyDescent="0.25">
      <c r="A175">
        <v>2087</v>
      </c>
      <c r="B175" s="8" t="s">
        <v>1198</v>
      </c>
      <c r="C175" s="15">
        <v>12200.24</v>
      </c>
      <c r="D175" s="15">
        <v>10701.426666666668</v>
      </c>
      <c r="E175" s="8" t="s">
        <v>1193</v>
      </c>
      <c r="F175" s="8" t="s">
        <v>1196</v>
      </c>
    </row>
    <row r="176" spans="1:6" x14ac:dyDescent="0.25">
      <c r="A176">
        <v>2088</v>
      </c>
      <c r="B176" s="8" t="s">
        <v>1198</v>
      </c>
      <c r="C176" s="15">
        <v>29915.999999999996</v>
      </c>
      <c r="D176" s="15">
        <v>22799.176666666663</v>
      </c>
      <c r="E176" s="8" t="s">
        <v>1193</v>
      </c>
      <c r="F176" s="8" t="s">
        <v>1196</v>
      </c>
    </row>
    <row r="177" spans="1:6" x14ac:dyDescent="0.25">
      <c r="A177">
        <v>2091</v>
      </c>
      <c r="B177" s="8" t="s">
        <v>1198</v>
      </c>
      <c r="C177" s="15">
        <v>10200.733333333334</v>
      </c>
      <c r="D177" s="15">
        <v>9133.1233333333348</v>
      </c>
      <c r="E177" s="8" t="s">
        <v>1193</v>
      </c>
      <c r="F177" s="8" t="s">
        <v>1196</v>
      </c>
    </row>
    <row r="178" spans="1:6" x14ac:dyDescent="0.25">
      <c r="A178">
        <v>2092</v>
      </c>
      <c r="B178" s="8" t="s">
        <v>1198</v>
      </c>
      <c r="C178" s="15">
        <v>20224.939999999999</v>
      </c>
      <c r="D178" s="15">
        <v>16532.82333333333</v>
      </c>
      <c r="E178" s="8" t="s">
        <v>1193</v>
      </c>
      <c r="F178" s="8" t="s">
        <v>1196</v>
      </c>
    </row>
    <row r="179" spans="1:6" x14ac:dyDescent="0.25">
      <c r="A179">
        <v>2097</v>
      </c>
      <c r="B179" s="8" t="s">
        <v>1198</v>
      </c>
      <c r="C179" s="15">
        <v>14469.38</v>
      </c>
      <c r="D179" s="15">
        <v>12470.053333333331</v>
      </c>
      <c r="E179" s="8" t="s">
        <v>1193</v>
      </c>
      <c r="F179" s="8" t="s">
        <v>1196</v>
      </c>
    </row>
    <row r="180" spans="1:6" x14ac:dyDescent="0.25">
      <c r="A180">
        <v>2098</v>
      </c>
      <c r="B180" s="8" t="s">
        <v>1198</v>
      </c>
      <c r="C180" s="15">
        <v>14498.179999999998</v>
      </c>
      <c r="D180" s="15">
        <v>12516.819999999998</v>
      </c>
      <c r="E180" s="8" t="s">
        <v>1193</v>
      </c>
      <c r="F180" s="8" t="s">
        <v>1196</v>
      </c>
    </row>
    <row r="181" spans="1:6" x14ac:dyDescent="0.25">
      <c r="A181">
        <v>2100</v>
      </c>
      <c r="B181" s="8" t="s">
        <v>1198</v>
      </c>
      <c r="C181" s="15">
        <v>15663.653333333332</v>
      </c>
      <c r="D181" s="15">
        <v>12391.166666666664</v>
      </c>
      <c r="E181" s="8" t="s">
        <v>1193</v>
      </c>
      <c r="F181" s="8" t="s">
        <v>1196</v>
      </c>
    </row>
    <row r="182" spans="1:6" x14ac:dyDescent="0.25">
      <c r="A182">
        <v>2104</v>
      </c>
      <c r="B182" s="8" t="s">
        <v>1198</v>
      </c>
      <c r="C182" s="15">
        <v>20224.939999999999</v>
      </c>
      <c r="D182" s="15">
        <v>16896.276666666665</v>
      </c>
      <c r="E182" s="8" t="s">
        <v>1193</v>
      </c>
      <c r="F182" s="8" t="s">
        <v>1196</v>
      </c>
    </row>
    <row r="183" spans="1:6" x14ac:dyDescent="0.25">
      <c r="A183">
        <v>2105</v>
      </c>
      <c r="B183" s="8" t="s">
        <v>1198</v>
      </c>
      <c r="C183" s="15">
        <v>30328.480000000007</v>
      </c>
      <c r="D183" s="15">
        <v>24388.683333333338</v>
      </c>
      <c r="E183" s="8" t="s">
        <v>1193</v>
      </c>
      <c r="F183" s="8" t="s">
        <v>1196</v>
      </c>
    </row>
    <row r="184" spans="1:6" x14ac:dyDescent="0.25">
      <c r="A184">
        <v>2106</v>
      </c>
      <c r="B184" s="8" t="s">
        <v>1198</v>
      </c>
      <c r="C184" s="15">
        <v>32479.386666666669</v>
      </c>
      <c r="D184" s="15">
        <v>25984.456666666672</v>
      </c>
      <c r="E184" s="8" t="s">
        <v>1193</v>
      </c>
      <c r="F184" s="8" t="s">
        <v>1196</v>
      </c>
    </row>
    <row r="185" spans="1:6" x14ac:dyDescent="0.25">
      <c r="A185">
        <v>2107</v>
      </c>
      <c r="B185" s="8" t="s">
        <v>1198</v>
      </c>
      <c r="C185" s="15">
        <v>19106.150000000001</v>
      </c>
      <c r="D185" s="15">
        <v>16270.246666666666</v>
      </c>
      <c r="E185" s="8" t="s">
        <v>1193</v>
      </c>
      <c r="F185" s="8" t="s">
        <v>1196</v>
      </c>
    </row>
    <row r="186" spans="1:6" x14ac:dyDescent="0.25">
      <c r="A186">
        <v>2109</v>
      </c>
      <c r="B186" s="8" t="s">
        <v>1198</v>
      </c>
      <c r="C186" s="15">
        <v>21311.103333333333</v>
      </c>
      <c r="D186" s="15">
        <v>17717.876666666667</v>
      </c>
      <c r="E186" s="8" t="s">
        <v>1193</v>
      </c>
      <c r="F186" s="8" t="s">
        <v>1196</v>
      </c>
    </row>
    <row r="187" spans="1:6" x14ac:dyDescent="0.25">
      <c r="A187">
        <v>2111</v>
      </c>
      <c r="B187" s="8" t="s">
        <v>1198</v>
      </c>
      <c r="C187" s="15">
        <v>19296.546666666665</v>
      </c>
      <c r="D187" s="15">
        <v>15678.269999999999</v>
      </c>
      <c r="E187" s="8" t="s">
        <v>1193</v>
      </c>
      <c r="F187" s="8" t="s">
        <v>1196</v>
      </c>
    </row>
    <row r="188" spans="1:6" x14ac:dyDescent="0.25">
      <c r="A188">
        <v>2113</v>
      </c>
      <c r="B188" s="8" t="s">
        <v>1198</v>
      </c>
      <c r="C188" s="15">
        <v>11815.06</v>
      </c>
      <c r="D188" s="15">
        <v>10001.726666666667</v>
      </c>
      <c r="E188" s="8" t="s">
        <v>1193</v>
      </c>
      <c r="F188" s="8" t="s">
        <v>1196</v>
      </c>
    </row>
    <row r="189" spans="1:6" x14ac:dyDescent="0.25">
      <c r="A189">
        <v>2116</v>
      </c>
      <c r="B189" s="8" t="s">
        <v>1198</v>
      </c>
      <c r="C189" s="15">
        <v>12487.723333333335</v>
      </c>
      <c r="D189" s="15">
        <v>10856.190000000002</v>
      </c>
      <c r="E189" s="8" t="s">
        <v>1193</v>
      </c>
      <c r="F189" s="8" t="s">
        <v>1196</v>
      </c>
    </row>
    <row r="190" spans="1:6" x14ac:dyDescent="0.25">
      <c r="A190">
        <v>2117</v>
      </c>
      <c r="B190" s="8" t="s">
        <v>1198</v>
      </c>
      <c r="C190" s="15">
        <v>25462.98</v>
      </c>
      <c r="D190" s="15">
        <v>20437.363333333335</v>
      </c>
      <c r="E190" s="8" t="s">
        <v>1193</v>
      </c>
      <c r="F190" s="8" t="s">
        <v>1196</v>
      </c>
    </row>
    <row r="191" spans="1:6" x14ac:dyDescent="0.25">
      <c r="A191">
        <v>2118</v>
      </c>
      <c r="B191" s="8" t="s">
        <v>1198</v>
      </c>
      <c r="C191" s="15">
        <v>15553.233333333332</v>
      </c>
      <c r="D191" s="15">
        <v>13715.306666666665</v>
      </c>
      <c r="E191" s="8" t="s">
        <v>1193</v>
      </c>
      <c r="F191" s="8" t="s">
        <v>1196</v>
      </c>
    </row>
    <row r="192" spans="1:6" x14ac:dyDescent="0.25">
      <c r="A192">
        <v>2120</v>
      </c>
      <c r="B192" s="8" t="s">
        <v>1198</v>
      </c>
      <c r="C192" s="15">
        <v>18795.226666666666</v>
      </c>
      <c r="D192" s="15">
        <v>15559.46</v>
      </c>
      <c r="E192" s="8" t="s">
        <v>1193</v>
      </c>
      <c r="F192" s="8" t="s">
        <v>1196</v>
      </c>
    </row>
    <row r="193" spans="1:6" x14ac:dyDescent="0.25">
      <c r="A193">
        <v>2121</v>
      </c>
      <c r="B193" s="8" t="s">
        <v>1198</v>
      </c>
      <c r="C193" s="15">
        <v>21177.05</v>
      </c>
      <c r="D193" s="15">
        <v>16638.666666666668</v>
      </c>
      <c r="E193" s="8" t="s">
        <v>1193</v>
      </c>
      <c r="F193" s="8" t="s">
        <v>1196</v>
      </c>
    </row>
    <row r="194" spans="1:6" x14ac:dyDescent="0.25">
      <c r="A194">
        <v>2122</v>
      </c>
      <c r="B194" s="8" t="s">
        <v>1198</v>
      </c>
      <c r="C194" s="15">
        <v>10239.1</v>
      </c>
      <c r="D194" s="15">
        <v>7180.18</v>
      </c>
      <c r="E194" s="8" t="s">
        <v>1193</v>
      </c>
      <c r="F194" s="8" t="s">
        <v>1196</v>
      </c>
    </row>
    <row r="195" spans="1:6" x14ac:dyDescent="0.25">
      <c r="A195">
        <v>2127</v>
      </c>
      <c r="B195" s="8" t="s">
        <v>1198</v>
      </c>
      <c r="C195" s="15">
        <v>9256.6266666666652</v>
      </c>
      <c r="D195" s="15">
        <v>8489.98</v>
      </c>
      <c r="E195" s="8" t="s">
        <v>1193</v>
      </c>
      <c r="F195" s="8" t="s">
        <v>1196</v>
      </c>
    </row>
    <row r="196" spans="1:6" x14ac:dyDescent="0.25">
      <c r="A196">
        <v>2129</v>
      </c>
      <c r="B196" s="8" t="s">
        <v>1198</v>
      </c>
      <c r="C196" s="15">
        <v>19741.346666666668</v>
      </c>
      <c r="D196" s="15">
        <v>16504.323333333334</v>
      </c>
      <c r="E196" s="8" t="s">
        <v>1193</v>
      </c>
      <c r="F196" s="8" t="s">
        <v>1196</v>
      </c>
    </row>
    <row r="197" spans="1:6" x14ac:dyDescent="0.25">
      <c r="A197">
        <v>2130</v>
      </c>
      <c r="B197" s="8" t="s">
        <v>1198</v>
      </c>
      <c r="C197" s="15">
        <v>7702.6866666666674</v>
      </c>
      <c r="D197" s="15">
        <v>6558.166666666667</v>
      </c>
      <c r="E197" s="8" t="s">
        <v>1193</v>
      </c>
      <c r="F197" s="8" t="s">
        <v>1196</v>
      </c>
    </row>
    <row r="198" spans="1:6" x14ac:dyDescent="0.25">
      <c r="A198">
        <v>2133</v>
      </c>
      <c r="B198" s="8" t="s">
        <v>1198</v>
      </c>
      <c r="C198" s="15">
        <v>15949.436666666666</v>
      </c>
      <c r="D198" s="15">
        <v>12568.156666666668</v>
      </c>
      <c r="E198" s="8" t="s">
        <v>1193</v>
      </c>
      <c r="F198" s="8" t="s">
        <v>1196</v>
      </c>
    </row>
    <row r="199" spans="1:6" x14ac:dyDescent="0.25">
      <c r="A199">
        <v>2136</v>
      </c>
      <c r="B199" s="8" t="s">
        <v>1198</v>
      </c>
      <c r="C199" s="15">
        <v>13950.94</v>
      </c>
      <c r="D199" s="15">
        <v>11641.393333333333</v>
      </c>
      <c r="E199" s="8" t="s">
        <v>1193</v>
      </c>
      <c r="F199" s="8" t="s">
        <v>1196</v>
      </c>
    </row>
    <row r="200" spans="1:6" x14ac:dyDescent="0.25">
      <c r="A200">
        <v>2137</v>
      </c>
      <c r="B200" s="8" t="s">
        <v>1198</v>
      </c>
      <c r="C200" s="15">
        <v>14695.130000000001</v>
      </c>
      <c r="D200" s="15">
        <v>12243.52</v>
      </c>
      <c r="E200" s="8" t="s">
        <v>1193</v>
      </c>
      <c r="F200" s="8" t="s">
        <v>1196</v>
      </c>
    </row>
    <row r="201" spans="1:6" x14ac:dyDescent="0.25">
      <c r="A201">
        <v>2138</v>
      </c>
      <c r="B201" s="8" t="s">
        <v>1198</v>
      </c>
      <c r="C201" s="15">
        <v>19449.216666666664</v>
      </c>
      <c r="D201" s="15">
        <v>15077.466666666664</v>
      </c>
      <c r="E201" s="8" t="s">
        <v>1193</v>
      </c>
      <c r="F201" s="8" t="s">
        <v>1196</v>
      </c>
    </row>
    <row r="202" spans="1:6" x14ac:dyDescent="0.25">
      <c r="A202">
        <v>2140</v>
      </c>
      <c r="B202" s="8" t="s">
        <v>1198</v>
      </c>
      <c r="C202" s="15">
        <v>9787.91</v>
      </c>
      <c r="D202" s="15">
        <v>8888.5199999999986</v>
      </c>
      <c r="E202" s="8" t="s">
        <v>1193</v>
      </c>
      <c r="F202" s="8" t="s">
        <v>1196</v>
      </c>
    </row>
    <row r="203" spans="1:6" x14ac:dyDescent="0.25">
      <c r="A203">
        <v>2142</v>
      </c>
      <c r="B203" s="8" t="s">
        <v>1198</v>
      </c>
      <c r="C203" s="15">
        <v>19228.713333333333</v>
      </c>
      <c r="D203" s="15">
        <v>15242.8</v>
      </c>
      <c r="E203" s="8" t="s">
        <v>1193</v>
      </c>
      <c r="F203" s="8" t="s">
        <v>1196</v>
      </c>
    </row>
    <row r="204" spans="1:6" x14ac:dyDescent="0.25">
      <c r="A204">
        <v>2143</v>
      </c>
      <c r="B204" s="8" t="s">
        <v>1198</v>
      </c>
      <c r="C204" s="15">
        <v>7647.2433333333338</v>
      </c>
      <c r="D204" s="15">
        <v>6736.09</v>
      </c>
      <c r="E204" s="8" t="s">
        <v>1193</v>
      </c>
      <c r="F204" s="8" t="s">
        <v>1196</v>
      </c>
    </row>
    <row r="205" spans="1:6" x14ac:dyDescent="0.25">
      <c r="A205">
        <v>2144</v>
      </c>
      <c r="B205" s="8" t="s">
        <v>1198</v>
      </c>
      <c r="C205" s="15">
        <v>5556.163333333333</v>
      </c>
      <c r="D205" s="15">
        <v>4986.6666666666661</v>
      </c>
      <c r="E205" s="8" t="s">
        <v>1193</v>
      </c>
      <c r="F205" s="8" t="s">
        <v>1196</v>
      </c>
    </row>
    <row r="206" spans="1:6" x14ac:dyDescent="0.25">
      <c r="A206">
        <v>2145</v>
      </c>
      <c r="B206" s="8" t="s">
        <v>1198</v>
      </c>
      <c r="C206" s="15">
        <v>10994.663333333334</v>
      </c>
      <c r="D206" s="15">
        <v>9763.8666666666668</v>
      </c>
      <c r="E206" s="8" t="s">
        <v>1193</v>
      </c>
      <c r="F206" s="8" t="s">
        <v>1196</v>
      </c>
    </row>
    <row r="207" spans="1:6" x14ac:dyDescent="0.25">
      <c r="A207">
        <v>2146</v>
      </c>
      <c r="B207" s="8" t="s">
        <v>1198</v>
      </c>
      <c r="C207" s="15">
        <v>32479.406666666666</v>
      </c>
      <c r="D207" s="15">
        <v>24701.68</v>
      </c>
      <c r="E207" s="8" t="s">
        <v>1193</v>
      </c>
      <c r="F207" s="8" t="s">
        <v>1196</v>
      </c>
    </row>
    <row r="208" spans="1:6" x14ac:dyDescent="0.25">
      <c r="A208">
        <v>2147</v>
      </c>
      <c r="B208" s="8" t="s">
        <v>1198</v>
      </c>
      <c r="C208" s="15">
        <v>7245.0533333333324</v>
      </c>
      <c r="D208" s="15">
        <v>6232.829999999999</v>
      </c>
      <c r="E208" s="8" t="s">
        <v>1193</v>
      </c>
      <c r="F208" s="8" t="s">
        <v>1196</v>
      </c>
    </row>
    <row r="209" spans="1:6" x14ac:dyDescent="0.25">
      <c r="A209">
        <v>2152</v>
      </c>
      <c r="B209" s="8" t="s">
        <v>1198</v>
      </c>
      <c r="C209" s="15">
        <v>13494.18</v>
      </c>
      <c r="D209" s="15">
        <v>11403.933333333332</v>
      </c>
      <c r="E209" s="8" t="s">
        <v>1193</v>
      </c>
      <c r="F209" s="8" t="s">
        <v>1196</v>
      </c>
    </row>
    <row r="210" spans="1:6" x14ac:dyDescent="0.25">
      <c r="A210">
        <v>2156</v>
      </c>
      <c r="B210" s="8" t="s">
        <v>1198</v>
      </c>
      <c r="C210" s="15">
        <v>8222.6466666666656</v>
      </c>
      <c r="D210" s="15">
        <v>6831.3066666666655</v>
      </c>
      <c r="E210" s="8" t="s">
        <v>1193</v>
      </c>
      <c r="F210" s="8" t="s">
        <v>1196</v>
      </c>
    </row>
    <row r="211" spans="1:6" x14ac:dyDescent="0.25">
      <c r="A211">
        <v>2157</v>
      </c>
      <c r="B211" s="8" t="s">
        <v>1198</v>
      </c>
      <c r="C211" s="15">
        <v>10810.320000000002</v>
      </c>
      <c r="D211" s="15">
        <v>9688.8566666666666</v>
      </c>
      <c r="E211" s="8" t="s">
        <v>1193</v>
      </c>
      <c r="F211" s="8" t="s">
        <v>1196</v>
      </c>
    </row>
    <row r="212" spans="1:6" x14ac:dyDescent="0.25">
      <c r="A212">
        <v>2161</v>
      </c>
      <c r="B212" s="8" t="s">
        <v>1198</v>
      </c>
      <c r="C212" s="15">
        <v>9502.99</v>
      </c>
      <c r="D212" s="15">
        <v>8242.7666666666664</v>
      </c>
      <c r="E212" s="8" t="s">
        <v>1193</v>
      </c>
      <c r="F212" s="8" t="s">
        <v>1196</v>
      </c>
    </row>
    <row r="213" spans="1:6" x14ac:dyDescent="0.25">
      <c r="A213">
        <v>2162</v>
      </c>
      <c r="B213" s="8" t="s">
        <v>1198</v>
      </c>
      <c r="C213" s="15">
        <v>16309.260000000002</v>
      </c>
      <c r="D213" s="15">
        <v>12282.136666666667</v>
      </c>
      <c r="E213" s="8" t="s">
        <v>1193</v>
      </c>
      <c r="F213" s="8" t="s">
        <v>1196</v>
      </c>
    </row>
    <row r="214" spans="1:6" x14ac:dyDescent="0.25">
      <c r="A214">
        <v>2164</v>
      </c>
      <c r="B214" s="8" t="s">
        <v>1198</v>
      </c>
      <c r="C214" s="15">
        <v>24083.066666666662</v>
      </c>
      <c r="D214" s="15">
        <v>19861.906666666662</v>
      </c>
      <c r="E214" s="8" t="s">
        <v>1193</v>
      </c>
      <c r="F214" s="8" t="s">
        <v>1196</v>
      </c>
    </row>
    <row r="215" spans="1:6" x14ac:dyDescent="0.25">
      <c r="A215">
        <v>2182</v>
      </c>
      <c r="B215" s="8" t="s">
        <v>1198</v>
      </c>
      <c r="C215" s="15">
        <v>13332.046666666665</v>
      </c>
      <c r="D215" s="15">
        <v>10367.636666666665</v>
      </c>
      <c r="E215" s="8" t="s">
        <v>1193</v>
      </c>
      <c r="F215" s="8" t="s">
        <v>1196</v>
      </c>
    </row>
    <row r="216" spans="1:6" x14ac:dyDescent="0.25">
      <c r="A216">
        <v>2183</v>
      </c>
      <c r="B216" s="8" t="s">
        <v>1198</v>
      </c>
      <c r="C216" s="15">
        <v>11147.403333333334</v>
      </c>
      <c r="D216" s="15">
        <v>9998.9733333333352</v>
      </c>
      <c r="E216" s="8" t="s">
        <v>1193</v>
      </c>
      <c r="F216" s="8" t="s">
        <v>1196</v>
      </c>
    </row>
    <row r="217" spans="1:6" x14ac:dyDescent="0.25">
      <c r="A217">
        <v>2184</v>
      </c>
      <c r="B217" s="8" t="s">
        <v>1198</v>
      </c>
      <c r="C217" s="15">
        <v>6112.6933333333318</v>
      </c>
      <c r="D217" s="15">
        <v>4980.4433333333318</v>
      </c>
      <c r="E217" s="8" t="s">
        <v>1193</v>
      </c>
      <c r="F217" s="8" t="s">
        <v>1196</v>
      </c>
    </row>
    <row r="218" spans="1:6" x14ac:dyDescent="0.25">
      <c r="A218">
        <v>2188</v>
      </c>
      <c r="B218" s="8" t="s">
        <v>1198</v>
      </c>
      <c r="C218" s="15">
        <v>15613.803333333333</v>
      </c>
      <c r="D218" s="15">
        <v>12280.056666666667</v>
      </c>
      <c r="E218" s="8" t="s">
        <v>1193</v>
      </c>
      <c r="F218" s="8" t="s">
        <v>1196</v>
      </c>
    </row>
    <row r="219" spans="1:6" x14ac:dyDescent="0.25">
      <c r="A219">
        <v>2189</v>
      </c>
      <c r="B219" s="8" t="s">
        <v>1198</v>
      </c>
      <c r="C219" s="15">
        <v>15582.67</v>
      </c>
      <c r="D219" s="15">
        <v>13126.08</v>
      </c>
      <c r="E219" s="8" t="s">
        <v>1193</v>
      </c>
      <c r="F219" s="8" t="s">
        <v>1196</v>
      </c>
    </row>
    <row r="220" spans="1:6" x14ac:dyDescent="0.25">
      <c r="A220">
        <v>2190</v>
      </c>
      <c r="B220" s="8" t="s">
        <v>1198</v>
      </c>
      <c r="C220" s="15">
        <v>15757.486666666668</v>
      </c>
      <c r="D220" s="15">
        <v>11431.726666666667</v>
      </c>
      <c r="E220" s="8" t="s">
        <v>1193</v>
      </c>
      <c r="F220" s="8" t="s">
        <v>1196</v>
      </c>
    </row>
    <row r="221" spans="1:6" x14ac:dyDescent="0.25">
      <c r="A221">
        <v>2191</v>
      </c>
      <c r="B221" s="8" t="s">
        <v>1198</v>
      </c>
      <c r="C221" s="15">
        <v>20200.73</v>
      </c>
      <c r="D221" s="15">
        <v>15655.086666666666</v>
      </c>
      <c r="E221" s="8" t="s">
        <v>1193</v>
      </c>
      <c r="F221" s="8" t="s">
        <v>1196</v>
      </c>
    </row>
    <row r="222" spans="1:6" x14ac:dyDescent="0.25">
      <c r="A222">
        <v>2193</v>
      </c>
      <c r="B222" s="8" t="s">
        <v>1198</v>
      </c>
      <c r="C222" s="15">
        <v>9587.0499999999993</v>
      </c>
      <c r="D222" s="15">
        <v>8707.4366666666665</v>
      </c>
      <c r="E222" s="8" t="s">
        <v>1193</v>
      </c>
      <c r="F222" s="8" t="s">
        <v>1196</v>
      </c>
    </row>
    <row r="223" spans="1:6" x14ac:dyDescent="0.25">
      <c r="A223">
        <v>2194</v>
      </c>
      <c r="B223" s="8" t="s">
        <v>1198</v>
      </c>
      <c r="C223" s="15">
        <v>10198.573333333334</v>
      </c>
      <c r="D223" s="15">
        <v>9117.9566666666669</v>
      </c>
      <c r="E223" s="8" t="s">
        <v>1193</v>
      </c>
      <c r="F223" s="8" t="s">
        <v>1196</v>
      </c>
    </row>
    <row r="224" spans="1:6" x14ac:dyDescent="0.25">
      <c r="A224">
        <v>2196</v>
      </c>
      <c r="B224" s="8" t="s">
        <v>1198</v>
      </c>
      <c r="C224" s="15">
        <v>10082.293333333333</v>
      </c>
      <c r="D224" s="15">
        <v>8773.77</v>
      </c>
      <c r="E224" s="8" t="s">
        <v>1193</v>
      </c>
      <c r="F224" s="8" t="s">
        <v>1196</v>
      </c>
    </row>
    <row r="225" spans="1:6" x14ac:dyDescent="0.25">
      <c r="A225">
        <v>2199</v>
      </c>
      <c r="B225" s="8" t="s">
        <v>1198</v>
      </c>
      <c r="C225" s="15">
        <v>11903.743333333336</v>
      </c>
      <c r="D225" s="15">
        <v>10445.490000000002</v>
      </c>
      <c r="E225" s="8" t="s">
        <v>1193</v>
      </c>
      <c r="F225" s="8" t="s">
        <v>1196</v>
      </c>
    </row>
    <row r="226" spans="1:6" x14ac:dyDescent="0.25">
      <c r="A226">
        <v>2201</v>
      </c>
      <c r="B226" s="8" t="s">
        <v>1198</v>
      </c>
      <c r="C226" s="15">
        <v>10072.193333333333</v>
      </c>
      <c r="D226" s="15">
        <v>9034.2799999999988</v>
      </c>
      <c r="E226" s="8" t="s">
        <v>1193</v>
      </c>
      <c r="F226" s="8" t="s">
        <v>1196</v>
      </c>
    </row>
    <row r="227" spans="1:6" x14ac:dyDescent="0.25">
      <c r="A227">
        <v>2204</v>
      </c>
      <c r="B227" s="8" t="s">
        <v>1198</v>
      </c>
      <c r="C227" s="15">
        <v>28908.999999999996</v>
      </c>
      <c r="D227" s="15">
        <v>22045.853333333329</v>
      </c>
      <c r="E227" s="8" t="s">
        <v>1193</v>
      </c>
      <c r="F227" s="8" t="s">
        <v>1196</v>
      </c>
    </row>
    <row r="228" spans="1:6" x14ac:dyDescent="0.25">
      <c r="A228">
        <v>2206</v>
      </c>
      <c r="B228" s="8" t="s">
        <v>1198</v>
      </c>
      <c r="C228" s="15">
        <v>12889.76</v>
      </c>
      <c r="D228" s="15">
        <v>10576.556666666667</v>
      </c>
      <c r="E228" s="8" t="s">
        <v>1193</v>
      </c>
      <c r="F228" s="8" t="s">
        <v>1196</v>
      </c>
    </row>
    <row r="229" spans="1:6" x14ac:dyDescent="0.25">
      <c r="A229">
        <v>2207</v>
      </c>
      <c r="B229" s="8" t="s">
        <v>1198</v>
      </c>
      <c r="C229" s="15">
        <v>22297.360000000004</v>
      </c>
      <c r="D229" s="15">
        <v>18404.963333333337</v>
      </c>
      <c r="E229" s="8" t="s">
        <v>1193</v>
      </c>
      <c r="F229" s="8" t="s">
        <v>1196</v>
      </c>
    </row>
    <row r="230" spans="1:6" x14ac:dyDescent="0.25">
      <c r="A230">
        <v>2209</v>
      </c>
      <c r="B230" s="8" t="s">
        <v>1198</v>
      </c>
      <c r="C230" s="15">
        <v>9703.130000000001</v>
      </c>
      <c r="D230" s="15">
        <v>7018.1</v>
      </c>
      <c r="E230" s="8" t="s">
        <v>1193</v>
      </c>
      <c r="F230" s="8" t="s">
        <v>1196</v>
      </c>
    </row>
    <row r="231" spans="1:6" x14ac:dyDescent="0.25">
      <c r="A231">
        <v>2210</v>
      </c>
      <c r="B231" s="8" t="s">
        <v>1198</v>
      </c>
      <c r="C231" s="15">
        <v>7950.8</v>
      </c>
      <c r="D231" s="15">
        <v>5467.8300000000008</v>
      </c>
      <c r="E231" s="8" t="s">
        <v>1193</v>
      </c>
      <c r="F231" s="8" t="s">
        <v>1196</v>
      </c>
    </row>
    <row r="232" spans="1:6" x14ac:dyDescent="0.25">
      <c r="A232">
        <v>2213</v>
      </c>
      <c r="B232" s="8" t="s">
        <v>1198</v>
      </c>
      <c r="C232" s="15">
        <v>11598.74</v>
      </c>
      <c r="D232" s="15">
        <v>10383.996666666666</v>
      </c>
      <c r="E232" s="8" t="s">
        <v>1193</v>
      </c>
      <c r="F232" s="8" t="s">
        <v>1196</v>
      </c>
    </row>
    <row r="233" spans="1:6" x14ac:dyDescent="0.25">
      <c r="A233">
        <v>2215</v>
      </c>
      <c r="B233" s="8" t="s">
        <v>1198</v>
      </c>
      <c r="C233" s="15">
        <v>11648.403333333334</v>
      </c>
      <c r="D233" s="15">
        <v>9178.7033333333347</v>
      </c>
      <c r="E233" s="8" t="s">
        <v>1193</v>
      </c>
      <c r="F233" s="8" t="s">
        <v>1196</v>
      </c>
    </row>
    <row r="234" spans="1:6" x14ac:dyDescent="0.25">
      <c r="A234">
        <v>2216</v>
      </c>
      <c r="B234" s="8" t="s">
        <v>1198</v>
      </c>
      <c r="C234" s="15">
        <v>14511.196666666669</v>
      </c>
      <c r="D234" s="15">
        <v>11256.726666666669</v>
      </c>
      <c r="E234" s="8" t="s">
        <v>1193</v>
      </c>
      <c r="F234" s="8" t="s">
        <v>1196</v>
      </c>
    </row>
    <row r="235" spans="1:6" x14ac:dyDescent="0.25">
      <c r="A235">
        <v>2219</v>
      </c>
      <c r="B235" s="8" t="s">
        <v>1198</v>
      </c>
      <c r="C235" s="15">
        <v>9722.4766666666656</v>
      </c>
      <c r="D235" s="15">
        <v>6947.1299999999992</v>
      </c>
      <c r="E235" s="8" t="s">
        <v>1193</v>
      </c>
      <c r="F235" s="8" t="s">
        <v>1196</v>
      </c>
    </row>
    <row r="236" spans="1:6" x14ac:dyDescent="0.25">
      <c r="A236">
        <v>2220</v>
      </c>
      <c r="B236" s="8" t="s">
        <v>1198</v>
      </c>
      <c r="C236" s="15">
        <v>46477.41333333333</v>
      </c>
      <c r="D236" s="15">
        <v>34558.643333333326</v>
      </c>
      <c r="E236" s="8" t="s">
        <v>1193</v>
      </c>
      <c r="F236" s="8" t="s">
        <v>1196</v>
      </c>
    </row>
    <row r="237" spans="1:6" x14ac:dyDescent="0.25">
      <c r="A237">
        <v>2221</v>
      </c>
      <c r="B237" s="8" t="s">
        <v>1198</v>
      </c>
      <c r="C237" s="15">
        <v>9693.4766666666656</v>
      </c>
      <c r="D237" s="15">
        <v>6661.6666666666661</v>
      </c>
      <c r="E237" s="8" t="s">
        <v>1193</v>
      </c>
      <c r="F237" s="8" t="s">
        <v>1196</v>
      </c>
    </row>
    <row r="238" spans="1:6" x14ac:dyDescent="0.25">
      <c r="A238">
        <v>2222</v>
      </c>
      <c r="B238" s="8" t="s">
        <v>1198</v>
      </c>
      <c r="C238" s="15">
        <v>17587.393333333333</v>
      </c>
      <c r="D238" s="15">
        <v>14724.34</v>
      </c>
      <c r="E238" s="8" t="s">
        <v>1193</v>
      </c>
      <c r="F238" s="8" t="s">
        <v>1196</v>
      </c>
    </row>
    <row r="239" spans="1:6" x14ac:dyDescent="0.25">
      <c r="A239">
        <v>2223</v>
      </c>
      <c r="B239" s="8" t="s">
        <v>1198</v>
      </c>
      <c r="C239" s="15">
        <v>8622.6766666666681</v>
      </c>
      <c r="D239" s="15">
        <v>7345.1100000000015</v>
      </c>
      <c r="E239" s="8" t="s">
        <v>1193</v>
      </c>
      <c r="F239" s="8" t="s">
        <v>1196</v>
      </c>
    </row>
    <row r="240" spans="1:6" x14ac:dyDescent="0.25">
      <c r="A240">
        <v>2225</v>
      </c>
      <c r="B240" s="8" t="s">
        <v>1198</v>
      </c>
      <c r="C240" s="15">
        <v>18921.54</v>
      </c>
      <c r="D240" s="15">
        <v>15901.363333333335</v>
      </c>
      <c r="E240" s="8" t="s">
        <v>1193</v>
      </c>
      <c r="F240" s="8" t="s">
        <v>1196</v>
      </c>
    </row>
    <row r="241" spans="1:6" x14ac:dyDescent="0.25">
      <c r="A241">
        <v>2226</v>
      </c>
      <c r="B241" s="8" t="s">
        <v>1198</v>
      </c>
      <c r="C241" s="15">
        <v>9587.0866666666661</v>
      </c>
      <c r="D241" s="15">
        <v>8364.119999999999</v>
      </c>
      <c r="E241" s="8" t="s">
        <v>1193</v>
      </c>
      <c r="F241" s="8" t="s">
        <v>1196</v>
      </c>
    </row>
    <row r="242" spans="1:6" x14ac:dyDescent="0.25">
      <c r="A242">
        <v>2227</v>
      </c>
      <c r="B242" s="8" t="s">
        <v>1198</v>
      </c>
      <c r="C242" s="15">
        <v>24666.796666666662</v>
      </c>
      <c r="D242" s="15">
        <v>19159.57333333333</v>
      </c>
      <c r="E242" s="8" t="s">
        <v>1193</v>
      </c>
      <c r="F242" s="8" t="s">
        <v>1196</v>
      </c>
    </row>
    <row r="243" spans="1:6" x14ac:dyDescent="0.25">
      <c r="A243">
        <v>2229</v>
      </c>
      <c r="B243" s="8" t="s">
        <v>1198</v>
      </c>
      <c r="C243" s="15">
        <v>23811.573333333337</v>
      </c>
      <c r="D243" s="15">
        <v>18967.450000000004</v>
      </c>
      <c r="E243" s="8" t="s">
        <v>1193</v>
      </c>
      <c r="F243" s="8" t="s">
        <v>1196</v>
      </c>
    </row>
    <row r="244" spans="1:6" x14ac:dyDescent="0.25">
      <c r="A244">
        <v>2236</v>
      </c>
      <c r="B244" s="8" t="s">
        <v>1198</v>
      </c>
      <c r="C244" s="15">
        <v>9217.1466666666674</v>
      </c>
      <c r="D244" s="15">
        <v>7633.7633333333342</v>
      </c>
      <c r="E244" s="8" t="s">
        <v>1193</v>
      </c>
      <c r="F244" s="8" t="s">
        <v>1196</v>
      </c>
    </row>
    <row r="245" spans="1:6" x14ac:dyDescent="0.25">
      <c r="A245">
        <v>2238</v>
      </c>
      <c r="B245" s="8" t="s">
        <v>1198</v>
      </c>
      <c r="C245" s="15">
        <v>11096.666666666666</v>
      </c>
      <c r="D245" s="15">
        <v>9262.8333333333339</v>
      </c>
      <c r="E245" s="8" t="s">
        <v>1193</v>
      </c>
      <c r="F245" s="8" t="s">
        <v>1196</v>
      </c>
    </row>
    <row r="246" spans="1:6" x14ac:dyDescent="0.25">
      <c r="A246">
        <v>2239</v>
      </c>
      <c r="B246" s="8" t="s">
        <v>1198</v>
      </c>
      <c r="C246" s="15">
        <v>10533.136666666665</v>
      </c>
      <c r="D246" s="15">
        <v>9039.4866666666658</v>
      </c>
      <c r="E246" s="8" t="s">
        <v>1193</v>
      </c>
      <c r="F246" s="8" t="s">
        <v>1196</v>
      </c>
    </row>
    <row r="247" spans="1:6" x14ac:dyDescent="0.25">
      <c r="A247">
        <v>2240</v>
      </c>
      <c r="B247" s="8" t="s">
        <v>1198</v>
      </c>
      <c r="C247" s="15">
        <v>11454.99333333333</v>
      </c>
      <c r="D247" s="15">
        <v>10140.609999999997</v>
      </c>
      <c r="E247" s="8" t="s">
        <v>1193</v>
      </c>
      <c r="F247" s="8" t="s">
        <v>1196</v>
      </c>
    </row>
    <row r="248" spans="1:6" x14ac:dyDescent="0.25">
      <c r="A248">
        <v>2244</v>
      </c>
      <c r="B248" s="8" t="s">
        <v>1198</v>
      </c>
      <c r="C248" s="15">
        <v>12402.703333333333</v>
      </c>
      <c r="D248" s="15">
        <v>10880.273333333334</v>
      </c>
      <c r="E248" s="8" t="s">
        <v>1193</v>
      </c>
      <c r="F248" s="8" t="s">
        <v>1196</v>
      </c>
    </row>
    <row r="249" spans="1:6" x14ac:dyDescent="0.25">
      <c r="A249">
        <v>2245</v>
      </c>
      <c r="B249" s="8" t="s">
        <v>1198</v>
      </c>
      <c r="C249" s="15">
        <v>15799.563333333334</v>
      </c>
      <c r="D249" s="15">
        <v>13410.123333333333</v>
      </c>
      <c r="E249" s="8" t="s">
        <v>1193</v>
      </c>
      <c r="F249" s="8" t="s">
        <v>1196</v>
      </c>
    </row>
    <row r="250" spans="1:6" x14ac:dyDescent="0.25">
      <c r="A250">
        <v>2246</v>
      </c>
      <c r="B250" s="8" t="s">
        <v>1198</v>
      </c>
      <c r="C250" s="15">
        <v>15997.883333333331</v>
      </c>
      <c r="D250" s="15">
        <v>13555.793333333331</v>
      </c>
      <c r="E250" s="8" t="s">
        <v>1193</v>
      </c>
      <c r="F250" s="8" t="s">
        <v>1196</v>
      </c>
    </row>
    <row r="251" spans="1:6" x14ac:dyDescent="0.25">
      <c r="A251">
        <v>2258</v>
      </c>
      <c r="B251" s="8" t="s">
        <v>1198</v>
      </c>
      <c r="C251" s="15">
        <v>15213.373333333333</v>
      </c>
      <c r="D251" s="15">
        <v>12170.726666666666</v>
      </c>
      <c r="E251" s="8" t="s">
        <v>1193</v>
      </c>
      <c r="F251" s="8" t="s">
        <v>1196</v>
      </c>
    </row>
    <row r="252" spans="1:6" x14ac:dyDescent="0.25">
      <c r="A252">
        <v>2266</v>
      </c>
      <c r="B252" s="8" t="s">
        <v>1198</v>
      </c>
      <c r="C252" s="15">
        <v>17555.203333333331</v>
      </c>
      <c r="D252" s="15">
        <v>14211.936666666665</v>
      </c>
      <c r="E252" s="8" t="s">
        <v>1193</v>
      </c>
      <c r="F252" s="8" t="s">
        <v>1196</v>
      </c>
    </row>
    <row r="253" spans="1:6" x14ac:dyDescent="0.25">
      <c r="A253">
        <v>2268</v>
      </c>
      <c r="B253" s="8" t="s">
        <v>1198</v>
      </c>
      <c r="C253" s="15">
        <v>14101.416666666668</v>
      </c>
      <c r="D253" s="15">
        <v>12136.093333333336</v>
      </c>
      <c r="E253" s="8" t="s">
        <v>1193</v>
      </c>
      <c r="F253" s="8" t="s">
        <v>1196</v>
      </c>
    </row>
    <row r="254" spans="1:6" x14ac:dyDescent="0.25">
      <c r="A254">
        <v>2269</v>
      </c>
      <c r="B254" s="8" t="s">
        <v>1198</v>
      </c>
      <c r="C254" s="15">
        <v>24100.52</v>
      </c>
      <c r="D254" s="15">
        <v>20709.936666666665</v>
      </c>
      <c r="E254" s="8" t="s">
        <v>1193</v>
      </c>
      <c r="F254" s="8" t="s">
        <v>1196</v>
      </c>
    </row>
    <row r="255" spans="1:6" x14ac:dyDescent="0.25">
      <c r="A255">
        <v>2279</v>
      </c>
      <c r="B255" s="8" t="s">
        <v>1198</v>
      </c>
      <c r="C255" s="15">
        <v>12534.973333333333</v>
      </c>
      <c r="D255" s="15">
        <v>10993.806666666665</v>
      </c>
      <c r="E255" s="8" t="s">
        <v>1193</v>
      </c>
      <c r="F255" s="8" t="s">
        <v>1196</v>
      </c>
    </row>
    <row r="256" spans="1:6" x14ac:dyDescent="0.25">
      <c r="A256">
        <v>2289</v>
      </c>
      <c r="B256" s="8" t="s">
        <v>1198</v>
      </c>
      <c r="C256" s="15">
        <v>10237.019999999999</v>
      </c>
      <c r="D256" s="15">
        <v>7997.3866666666654</v>
      </c>
      <c r="E256" s="8" t="s">
        <v>1193</v>
      </c>
      <c r="F256" s="8" t="s">
        <v>1196</v>
      </c>
    </row>
    <row r="257" spans="1:6" x14ac:dyDescent="0.25">
      <c r="A257">
        <v>2298</v>
      </c>
      <c r="B257" s="8" t="s">
        <v>1198</v>
      </c>
      <c r="C257" s="15">
        <v>11960.076666666668</v>
      </c>
      <c r="D257" s="15">
        <v>9704.760000000002</v>
      </c>
      <c r="E257" s="8" t="s">
        <v>1193</v>
      </c>
      <c r="F257" s="8" t="s">
        <v>1196</v>
      </c>
    </row>
    <row r="258" spans="1:6" x14ac:dyDescent="0.25">
      <c r="A258">
        <v>2299</v>
      </c>
      <c r="B258" s="8" t="s">
        <v>1198</v>
      </c>
      <c r="C258" s="15">
        <v>17450.146666666667</v>
      </c>
      <c r="D258" s="15">
        <v>14793.266666666668</v>
      </c>
      <c r="E258" s="8" t="s">
        <v>1193</v>
      </c>
      <c r="F258" s="8" t="s">
        <v>1196</v>
      </c>
    </row>
    <row r="259" spans="1:6" x14ac:dyDescent="0.25">
      <c r="A259">
        <v>2300</v>
      </c>
      <c r="B259" s="8" t="s">
        <v>1198</v>
      </c>
      <c r="C259" s="15">
        <v>16480.64</v>
      </c>
      <c r="D259" s="15">
        <v>12619.723333333333</v>
      </c>
      <c r="E259" s="8" t="s">
        <v>1193</v>
      </c>
      <c r="F259" s="8" t="s">
        <v>1196</v>
      </c>
    </row>
    <row r="260" spans="1:6" x14ac:dyDescent="0.25">
      <c r="A260">
        <v>2301</v>
      </c>
      <c r="B260" s="8" t="s">
        <v>1198</v>
      </c>
      <c r="C260" s="15">
        <v>9804.7666666666682</v>
      </c>
      <c r="D260" s="15">
        <v>8754.1700000000019</v>
      </c>
      <c r="E260" s="8" t="s">
        <v>1193</v>
      </c>
      <c r="F260" s="8" t="s">
        <v>1196</v>
      </c>
    </row>
    <row r="261" spans="1:6" x14ac:dyDescent="0.25">
      <c r="A261">
        <v>2303</v>
      </c>
      <c r="B261" s="8" t="s">
        <v>1198</v>
      </c>
      <c r="C261" s="15">
        <v>18005.47</v>
      </c>
      <c r="D261" s="15">
        <v>13920.593333333334</v>
      </c>
      <c r="E261" s="8" t="s">
        <v>1193</v>
      </c>
      <c r="F261" s="8" t="s">
        <v>1196</v>
      </c>
    </row>
    <row r="262" spans="1:6" x14ac:dyDescent="0.25">
      <c r="A262">
        <v>2304</v>
      </c>
      <c r="B262" s="8" t="s">
        <v>1198</v>
      </c>
      <c r="C262" s="15">
        <v>31978.86</v>
      </c>
      <c r="D262" s="15">
        <v>24413.43</v>
      </c>
      <c r="E262" s="8" t="s">
        <v>1193</v>
      </c>
      <c r="F262" s="8" t="s">
        <v>1196</v>
      </c>
    </row>
    <row r="263" spans="1:6" x14ac:dyDescent="0.25">
      <c r="A263">
        <v>2306</v>
      </c>
      <c r="B263" s="8" t="s">
        <v>1198</v>
      </c>
      <c r="C263" s="15">
        <v>20182.88</v>
      </c>
      <c r="D263" s="15">
        <v>15626.53</v>
      </c>
      <c r="E263" s="8" t="s">
        <v>1193</v>
      </c>
      <c r="F263" s="8" t="s">
        <v>1196</v>
      </c>
    </row>
    <row r="264" spans="1:6" x14ac:dyDescent="0.25">
      <c r="A264">
        <v>2307</v>
      </c>
      <c r="B264" s="8" t="s">
        <v>1198</v>
      </c>
      <c r="C264" s="15">
        <v>11955.903333333335</v>
      </c>
      <c r="D264" s="15">
        <v>9460.7533333333358</v>
      </c>
      <c r="E264" s="8" t="s">
        <v>1193</v>
      </c>
      <c r="F264" s="8" t="s">
        <v>1196</v>
      </c>
    </row>
    <row r="265" spans="1:6" x14ac:dyDescent="0.25">
      <c r="A265">
        <v>2309</v>
      </c>
      <c r="B265" s="8" t="s">
        <v>1198</v>
      </c>
      <c r="C265" s="15">
        <v>16986.993333333332</v>
      </c>
      <c r="D265" s="15">
        <v>13680.929999999998</v>
      </c>
      <c r="E265" s="8" t="s">
        <v>1193</v>
      </c>
      <c r="F265" s="8" t="s">
        <v>1196</v>
      </c>
    </row>
    <row r="266" spans="1:6" x14ac:dyDescent="0.25">
      <c r="A266">
        <v>2313</v>
      </c>
      <c r="B266" s="8" t="s">
        <v>1198</v>
      </c>
      <c r="C266" s="15">
        <v>44162.16</v>
      </c>
      <c r="D266" s="15">
        <v>32086.763333333332</v>
      </c>
      <c r="E266" s="8" t="s">
        <v>1193</v>
      </c>
      <c r="F266" s="8" t="s">
        <v>1196</v>
      </c>
    </row>
    <row r="267" spans="1:6" x14ac:dyDescent="0.25">
      <c r="A267">
        <v>2317</v>
      </c>
      <c r="B267" s="8" t="s">
        <v>1198</v>
      </c>
      <c r="C267" s="15">
        <v>7724.63</v>
      </c>
      <c r="D267" s="15">
        <v>6994.876666666667</v>
      </c>
      <c r="E267" s="8" t="s">
        <v>1193</v>
      </c>
      <c r="F267" s="8" t="s">
        <v>1196</v>
      </c>
    </row>
    <row r="268" spans="1:6" x14ac:dyDescent="0.25">
      <c r="A268">
        <v>2319</v>
      </c>
      <c r="B268" s="8" t="s">
        <v>1198</v>
      </c>
      <c r="C268" s="15">
        <v>22975.193333333329</v>
      </c>
      <c r="D268" s="15">
        <v>18992.48333333333</v>
      </c>
      <c r="E268" s="8" t="s">
        <v>1193</v>
      </c>
      <c r="F268" s="8" t="s">
        <v>1196</v>
      </c>
    </row>
    <row r="269" spans="1:6" x14ac:dyDescent="0.25">
      <c r="A269">
        <v>2320</v>
      </c>
      <c r="B269" s="8" t="s">
        <v>1198</v>
      </c>
      <c r="C269" s="15">
        <v>23149.343333333334</v>
      </c>
      <c r="D269" s="15">
        <v>18676.43</v>
      </c>
      <c r="E269" s="8" t="s">
        <v>1193</v>
      </c>
      <c r="F269" s="8" t="s">
        <v>1196</v>
      </c>
    </row>
    <row r="270" spans="1:6" x14ac:dyDescent="0.25">
      <c r="A270">
        <v>2322</v>
      </c>
      <c r="B270" s="8" t="s">
        <v>1198</v>
      </c>
      <c r="C270" s="15">
        <v>16818.056666666667</v>
      </c>
      <c r="D270" s="15">
        <v>14572.643333333333</v>
      </c>
      <c r="E270" s="8" t="s">
        <v>1193</v>
      </c>
      <c r="F270" s="8" t="s">
        <v>1196</v>
      </c>
    </row>
    <row r="271" spans="1:6" x14ac:dyDescent="0.25">
      <c r="A271">
        <v>2323</v>
      </c>
      <c r="B271" s="8" t="s">
        <v>1198</v>
      </c>
      <c r="C271" s="15">
        <v>20045.810000000001</v>
      </c>
      <c r="D271" s="15">
        <v>16746.17666666667</v>
      </c>
      <c r="E271" s="8" t="s">
        <v>1193</v>
      </c>
      <c r="F271" s="8" t="s">
        <v>1196</v>
      </c>
    </row>
    <row r="272" spans="1:6" x14ac:dyDescent="0.25">
      <c r="A272">
        <v>2324</v>
      </c>
      <c r="B272" s="8" t="s">
        <v>1198</v>
      </c>
      <c r="C272" s="15">
        <v>19640.143333333333</v>
      </c>
      <c r="D272" s="15">
        <v>15466.693333333333</v>
      </c>
      <c r="E272" s="8" t="s">
        <v>1193</v>
      </c>
      <c r="F272" s="8" t="s">
        <v>1196</v>
      </c>
    </row>
    <row r="273" spans="1:6" x14ac:dyDescent="0.25">
      <c r="A273">
        <v>2325</v>
      </c>
      <c r="B273" s="8" t="s">
        <v>1198</v>
      </c>
      <c r="C273" s="15">
        <v>32850.466666666667</v>
      </c>
      <c r="D273" s="15">
        <v>26243.696666666667</v>
      </c>
      <c r="E273" s="8" t="s">
        <v>1193</v>
      </c>
      <c r="F273" s="8" t="s">
        <v>1196</v>
      </c>
    </row>
    <row r="274" spans="1:6" x14ac:dyDescent="0.25">
      <c r="A274">
        <v>2326</v>
      </c>
      <c r="B274" s="8" t="s">
        <v>1198</v>
      </c>
      <c r="C274" s="15">
        <v>19280.64</v>
      </c>
      <c r="D274" s="15">
        <v>16112.539999999997</v>
      </c>
      <c r="E274" s="8" t="s">
        <v>1193</v>
      </c>
      <c r="F274" s="8" t="s">
        <v>1196</v>
      </c>
    </row>
    <row r="275" spans="1:6" x14ac:dyDescent="0.25">
      <c r="A275">
        <v>2327</v>
      </c>
      <c r="B275" s="8" t="s">
        <v>1198</v>
      </c>
      <c r="C275" s="15">
        <v>11376.773333333334</v>
      </c>
      <c r="D275" s="15">
        <v>9946.2766666666666</v>
      </c>
      <c r="E275" s="8" t="s">
        <v>1193</v>
      </c>
      <c r="F275" s="8" t="s">
        <v>1196</v>
      </c>
    </row>
    <row r="276" spans="1:6" x14ac:dyDescent="0.25">
      <c r="A276">
        <v>2328</v>
      </c>
      <c r="B276" s="8" t="s">
        <v>1198</v>
      </c>
      <c r="C276" s="15">
        <v>8510.5633333333353</v>
      </c>
      <c r="D276" s="15">
        <v>7595.6800000000021</v>
      </c>
      <c r="E276" s="8" t="s">
        <v>1193</v>
      </c>
      <c r="F276" s="8" t="s">
        <v>1196</v>
      </c>
    </row>
    <row r="277" spans="1:6" x14ac:dyDescent="0.25">
      <c r="A277">
        <v>2330</v>
      </c>
      <c r="B277" s="8" t="s">
        <v>1198</v>
      </c>
      <c r="C277" s="15">
        <v>20531.526666666668</v>
      </c>
      <c r="D277" s="15">
        <v>17117.373333333337</v>
      </c>
      <c r="E277" s="8" t="s">
        <v>1193</v>
      </c>
      <c r="F277" s="8" t="s">
        <v>1196</v>
      </c>
    </row>
    <row r="278" spans="1:6" x14ac:dyDescent="0.25">
      <c r="A278">
        <v>2331</v>
      </c>
      <c r="B278" s="8" t="s">
        <v>1198</v>
      </c>
      <c r="C278" s="15">
        <v>9767.58</v>
      </c>
      <c r="D278" s="15">
        <v>8581.26</v>
      </c>
      <c r="E278" s="8" t="s">
        <v>1193</v>
      </c>
      <c r="F278" s="8" t="s">
        <v>1196</v>
      </c>
    </row>
    <row r="279" spans="1:6" x14ac:dyDescent="0.25">
      <c r="A279">
        <v>2332</v>
      </c>
      <c r="B279" s="8" t="s">
        <v>1198</v>
      </c>
      <c r="C279" s="15">
        <v>15495.493333333334</v>
      </c>
      <c r="D279" s="15">
        <v>12770.240000000002</v>
      </c>
      <c r="E279" s="8" t="s">
        <v>1193</v>
      </c>
      <c r="F279" s="8" t="s">
        <v>1196</v>
      </c>
    </row>
    <row r="280" spans="1:6" x14ac:dyDescent="0.25">
      <c r="A280">
        <v>2335</v>
      </c>
      <c r="B280" s="8" t="s">
        <v>1198</v>
      </c>
      <c r="C280" s="15">
        <v>10846.873333333333</v>
      </c>
      <c r="D280" s="15">
        <v>9646.1699999999983</v>
      </c>
      <c r="E280" s="8" t="s">
        <v>1193</v>
      </c>
      <c r="F280" s="8" t="s">
        <v>1196</v>
      </c>
    </row>
    <row r="281" spans="1:6" x14ac:dyDescent="0.25">
      <c r="A281">
        <v>2337</v>
      </c>
      <c r="B281" s="8" t="s">
        <v>1198</v>
      </c>
      <c r="C281" s="15">
        <v>28335.86</v>
      </c>
      <c r="D281" s="15">
        <v>23033.89</v>
      </c>
      <c r="E281" s="8" t="s">
        <v>1193</v>
      </c>
      <c r="F281" s="8" t="s">
        <v>1196</v>
      </c>
    </row>
    <row r="282" spans="1:6" x14ac:dyDescent="0.25">
      <c r="A282">
        <v>2338</v>
      </c>
      <c r="B282" s="8" t="s">
        <v>1198</v>
      </c>
      <c r="C282" s="15">
        <v>10380.790000000001</v>
      </c>
      <c r="D282" s="15">
        <v>9198.8433333333342</v>
      </c>
      <c r="E282" s="8" t="s">
        <v>1193</v>
      </c>
      <c r="F282" s="8" t="s">
        <v>1196</v>
      </c>
    </row>
    <row r="283" spans="1:6" x14ac:dyDescent="0.25">
      <c r="A283">
        <v>2340</v>
      </c>
      <c r="B283" s="8" t="s">
        <v>1198</v>
      </c>
      <c r="C283" s="15">
        <v>15434.266666666666</v>
      </c>
      <c r="D283" s="15">
        <v>13235.926666666666</v>
      </c>
      <c r="E283" s="8" t="s">
        <v>1193</v>
      </c>
      <c r="F283" s="8" t="s">
        <v>1196</v>
      </c>
    </row>
    <row r="284" spans="1:6" x14ac:dyDescent="0.25">
      <c r="A284">
        <v>2341</v>
      </c>
      <c r="B284" s="8" t="s">
        <v>1198</v>
      </c>
      <c r="C284" s="15">
        <v>10188.293333333335</v>
      </c>
      <c r="D284" s="15">
        <v>9109.590000000002</v>
      </c>
      <c r="E284" s="8" t="s">
        <v>1193</v>
      </c>
      <c r="F284" s="8" t="s">
        <v>1196</v>
      </c>
    </row>
    <row r="285" spans="1:6" x14ac:dyDescent="0.25">
      <c r="A285">
        <v>2342</v>
      </c>
      <c r="B285" s="8" t="s">
        <v>1198</v>
      </c>
      <c r="C285" s="15">
        <v>18425.833333333332</v>
      </c>
      <c r="D285" s="15">
        <v>13314.159999999998</v>
      </c>
      <c r="E285" s="8" t="s">
        <v>1193</v>
      </c>
      <c r="F285" s="8" t="s">
        <v>1196</v>
      </c>
    </row>
    <row r="286" spans="1:6" x14ac:dyDescent="0.25">
      <c r="A286">
        <v>2343</v>
      </c>
      <c r="B286" s="8" t="s">
        <v>1198</v>
      </c>
      <c r="C286" s="15">
        <v>19790.506666666668</v>
      </c>
      <c r="D286" s="15">
        <v>15334.336666666668</v>
      </c>
      <c r="E286" s="8" t="s">
        <v>1193</v>
      </c>
      <c r="F286" s="8" t="s">
        <v>1196</v>
      </c>
    </row>
    <row r="287" spans="1:6" x14ac:dyDescent="0.25">
      <c r="A287">
        <v>2348</v>
      </c>
      <c r="B287" s="8" t="s">
        <v>1198</v>
      </c>
      <c r="C287" s="15">
        <v>9823.3866666666672</v>
      </c>
      <c r="D287" s="15">
        <v>8785.1166666666668</v>
      </c>
      <c r="E287" s="8" t="s">
        <v>1193</v>
      </c>
      <c r="F287" s="8" t="s">
        <v>1196</v>
      </c>
    </row>
    <row r="288" spans="1:6" x14ac:dyDescent="0.25">
      <c r="A288">
        <v>2349</v>
      </c>
      <c r="B288" s="8" t="s">
        <v>1198</v>
      </c>
      <c r="C288" s="15">
        <v>32850.466666666667</v>
      </c>
      <c r="D288" s="15">
        <v>26372.799999999999</v>
      </c>
      <c r="E288" s="8" t="s">
        <v>1193</v>
      </c>
      <c r="F288" s="8" t="s">
        <v>1196</v>
      </c>
    </row>
    <row r="289" spans="1:6" x14ac:dyDescent="0.25">
      <c r="A289">
        <v>2350</v>
      </c>
      <c r="B289" s="8" t="s">
        <v>1198</v>
      </c>
      <c r="C289" s="15">
        <v>9875.8299999999981</v>
      </c>
      <c r="D289" s="15">
        <v>7107.2666666666655</v>
      </c>
      <c r="E289" s="8" t="s">
        <v>1193</v>
      </c>
      <c r="F289" s="8" t="s">
        <v>1196</v>
      </c>
    </row>
    <row r="290" spans="1:6" x14ac:dyDescent="0.25">
      <c r="A290">
        <v>2351</v>
      </c>
      <c r="B290" s="8" t="s">
        <v>1198</v>
      </c>
      <c r="C290" s="15">
        <v>19469.603333333333</v>
      </c>
      <c r="D290" s="15">
        <v>15950.223333333333</v>
      </c>
      <c r="E290" s="8" t="s">
        <v>1193</v>
      </c>
      <c r="F290" s="8" t="s">
        <v>1196</v>
      </c>
    </row>
    <row r="291" spans="1:6" x14ac:dyDescent="0.25">
      <c r="A291">
        <v>2352</v>
      </c>
      <c r="B291" s="8" t="s">
        <v>1198</v>
      </c>
      <c r="C291" s="15">
        <v>27871.740000000005</v>
      </c>
      <c r="D291" s="15">
        <v>22663.426666666674</v>
      </c>
      <c r="E291" s="8" t="s">
        <v>1193</v>
      </c>
      <c r="F291" s="8" t="s">
        <v>1196</v>
      </c>
    </row>
    <row r="292" spans="1:6" x14ac:dyDescent="0.25">
      <c r="A292">
        <v>2353</v>
      </c>
      <c r="B292" s="8" t="s">
        <v>1198</v>
      </c>
      <c r="C292" s="15">
        <v>11401.56</v>
      </c>
      <c r="D292" s="15">
        <v>9121.376666666667</v>
      </c>
      <c r="E292" s="8" t="s">
        <v>1193</v>
      </c>
      <c r="F292" s="8" t="s">
        <v>1196</v>
      </c>
    </row>
    <row r="293" spans="1:6" x14ac:dyDescent="0.25">
      <c r="A293">
        <v>2354</v>
      </c>
      <c r="B293" s="8" t="s">
        <v>1198</v>
      </c>
      <c r="C293" s="15">
        <v>10999.303333333335</v>
      </c>
      <c r="D293" s="15">
        <v>9258.506666666668</v>
      </c>
      <c r="E293" s="8" t="s">
        <v>1193</v>
      </c>
      <c r="F293" s="8" t="s">
        <v>1196</v>
      </c>
    </row>
    <row r="294" spans="1:6" x14ac:dyDescent="0.25">
      <c r="A294">
        <v>2355</v>
      </c>
      <c r="B294" s="8" t="s">
        <v>1198</v>
      </c>
      <c r="C294" s="15">
        <v>11827.48</v>
      </c>
      <c r="D294" s="15">
        <v>9914.91</v>
      </c>
      <c r="E294" s="8" t="s">
        <v>1193</v>
      </c>
      <c r="F294" s="8" t="s">
        <v>1196</v>
      </c>
    </row>
    <row r="295" spans="1:6" x14ac:dyDescent="0.25">
      <c r="A295">
        <v>2356</v>
      </c>
      <c r="B295" s="8" t="s">
        <v>1198</v>
      </c>
      <c r="C295" s="15">
        <v>11874.466666666667</v>
      </c>
      <c r="D295" s="15">
        <v>9985.9333333333343</v>
      </c>
      <c r="E295" s="8" t="s">
        <v>1193</v>
      </c>
      <c r="F295" s="8" t="s">
        <v>1196</v>
      </c>
    </row>
    <row r="296" spans="1:6" x14ac:dyDescent="0.25">
      <c r="A296">
        <v>2359</v>
      </c>
      <c r="B296" s="8" t="s">
        <v>1198</v>
      </c>
      <c r="C296" s="15">
        <v>9691.8966666666656</v>
      </c>
      <c r="D296" s="15">
        <v>8351.5066666666662</v>
      </c>
      <c r="E296" s="8" t="s">
        <v>1193</v>
      </c>
      <c r="F296" s="8" t="s">
        <v>1196</v>
      </c>
    </row>
    <row r="297" spans="1:6" x14ac:dyDescent="0.25">
      <c r="A297">
        <v>2360</v>
      </c>
      <c r="B297" s="8" t="s">
        <v>1198</v>
      </c>
      <c r="C297" s="15">
        <v>9917.1133333333346</v>
      </c>
      <c r="D297" s="15">
        <v>8457.7066666666688</v>
      </c>
      <c r="E297" s="8" t="s">
        <v>1193</v>
      </c>
      <c r="F297" s="8" t="s">
        <v>1196</v>
      </c>
    </row>
    <row r="298" spans="1:6" x14ac:dyDescent="0.25">
      <c r="A298">
        <v>2362</v>
      </c>
      <c r="B298" s="8" t="s">
        <v>1198</v>
      </c>
      <c r="C298" s="15">
        <v>14201.916666666668</v>
      </c>
      <c r="D298" s="15">
        <v>11616.623333333335</v>
      </c>
      <c r="E298" s="8" t="s">
        <v>1193</v>
      </c>
      <c r="F298" s="8" t="s">
        <v>1196</v>
      </c>
    </row>
    <row r="299" spans="1:6" x14ac:dyDescent="0.25">
      <c r="A299">
        <v>2363</v>
      </c>
      <c r="B299" s="8" t="s">
        <v>1198</v>
      </c>
      <c r="C299" s="15">
        <v>6793.4333333333325</v>
      </c>
      <c r="D299" s="15">
        <v>5993.619999999999</v>
      </c>
      <c r="E299" s="8" t="s">
        <v>1193</v>
      </c>
      <c r="F299" s="8" t="s">
        <v>1196</v>
      </c>
    </row>
    <row r="300" spans="1:6" x14ac:dyDescent="0.25">
      <c r="A300">
        <v>2364</v>
      </c>
      <c r="B300" s="8" t="s">
        <v>1198</v>
      </c>
      <c r="C300" s="16">
        <v>6992.15</v>
      </c>
      <c r="D300" s="16">
        <v>6229.76</v>
      </c>
      <c r="E300" s="8" t="s">
        <v>1193</v>
      </c>
      <c r="F300" s="8" t="s">
        <v>1196</v>
      </c>
    </row>
    <row r="301" spans="1:6" x14ac:dyDescent="0.25">
      <c r="A301">
        <v>2367</v>
      </c>
      <c r="B301" s="8" t="s">
        <v>1198</v>
      </c>
      <c r="C301" s="15">
        <v>15076.116666666667</v>
      </c>
      <c r="D301" s="15">
        <v>12923.173333333334</v>
      </c>
      <c r="E301" s="8" t="s">
        <v>1193</v>
      </c>
      <c r="F301" s="8" t="s">
        <v>1196</v>
      </c>
    </row>
    <row r="302" spans="1:6" x14ac:dyDescent="0.25">
      <c r="A302">
        <v>2368</v>
      </c>
      <c r="B302" s="8" t="s">
        <v>1198</v>
      </c>
      <c r="C302" s="15">
        <v>10216.546666666667</v>
      </c>
      <c r="D302" s="15">
        <v>8148.1566666666677</v>
      </c>
      <c r="E302" s="8" t="s">
        <v>1193</v>
      </c>
      <c r="F302" s="8" t="s">
        <v>1196</v>
      </c>
    </row>
    <row r="303" spans="1:6" x14ac:dyDescent="0.25">
      <c r="A303">
        <v>2369</v>
      </c>
      <c r="B303" s="8" t="s">
        <v>1198</v>
      </c>
      <c r="C303" s="15">
        <v>10216.549999999999</v>
      </c>
      <c r="D303" s="15">
        <v>8133.3999999999987</v>
      </c>
      <c r="E303" s="8" t="s">
        <v>1193</v>
      </c>
      <c r="F303" s="8" t="s">
        <v>1196</v>
      </c>
    </row>
    <row r="304" spans="1:6" x14ac:dyDescent="0.25">
      <c r="A304">
        <v>2370</v>
      </c>
      <c r="B304" s="8" t="s">
        <v>1198</v>
      </c>
      <c r="C304" s="15">
        <v>14116.470000000001</v>
      </c>
      <c r="D304" s="15">
        <v>12203.076666666668</v>
      </c>
      <c r="E304" s="8" t="s">
        <v>1193</v>
      </c>
      <c r="F304" s="8" t="s">
        <v>1196</v>
      </c>
    </row>
    <row r="305" spans="1:6" x14ac:dyDescent="0.25">
      <c r="A305">
        <v>2371</v>
      </c>
      <c r="B305" s="8" t="s">
        <v>1198</v>
      </c>
      <c r="C305" s="15">
        <v>8368.4866666666676</v>
      </c>
      <c r="D305" s="15">
        <v>7448.1800000000012</v>
      </c>
      <c r="E305" s="8" t="s">
        <v>1193</v>
      </c>
      <c r="F305" s="8" t="s">
        <v>1196</v>
      </c>
    </row>
    <row r="306" spans="1:6" x14ac:dyDescent="0.25">
      <c r="A306">
        <v>2372</v>
      </c>
      <c r="B306" s="8" t="s">
        <v>1198</v>
      </c>
      <c r="C306" s="15">
        <v>14156.946666666667</v>
      </c>
      <c r="D306" s="15">
        <v>11984.116666666667</v>
      </c>
      <c r="E306" s="8" t="s">
        <v>1193</v>
      </c>
      <c r="F306" s="8" t="s">
        <v>1196</v>
      </c>
    </row>
    <row r="307" spans="1:6" x14ac:dyDescent="0.25">
      <c r="A307">
        <v>2373</v>
      </c>
      <c r="B307" s="8" t="s">
        <v>1198</v>
      </c>
      <c r="C307" s="15">
        <v>12793.016666666668</v>
      </c>
      <c r="D307" s="15">
        <v>10926.966666666667</v>
      </c>
      <c r="E307" s="8" t="s">
        <v>1193</v>
      </c>
      <c r="F307" s="8" t="s">
        <v>1196</v>
      </c>
    </row>
    <row r="308" spans="1:6" x14ac:dyDescent="0.25">
      <c r="A308">
        <v>2374</v>
      </c>
      <c r="B308" s="8" t="s">
        <v>1198</v>
      </c>
      <c r="C308" s="15">
        <v>12493.236666666668</v>
      </c>
      <c r="D308" s="15">
        <v>10093.333333333334</v>
      </c>
      <c r="E308" s="8" t="s">
        <v>1193</v>
      </c>
      <c r="F308" s="8" t="s">
        <v>1196</v>
      </c>
    </row>
    <row r="309" spans="1:6" x14ac:dyDescent="0.25">
      <c r="A309">
        <v>2375</v>
      </c>
      <c r="B309" s="8" t="s">
        <v>1198</v>
      </c>
      <c r="C309" s="15">
        <v>43075.82</v>
      </c>
      <c r="D309" s="15">
        <v>31320.16</v>
      </c>
      <c r="E309" s="8" t="s">
        <v>1193</v>
      </c>
      <c r="F309" s="8" t="s">
        <v>1196</v>
      </c>
    </row>
    <row r="310" spans="1:6" x14ac:dyDescent="0.25">
      <c r="A310">
        <v>2379</v>
      </c>
      <c r="B310" s="8" t="s">
        <v>1198</v>
      </c>
      <c r="C310" s="15">
        <v>23059.221666666668</v>
      </c>
      <c r="D310" s="15">
        <v>16975.391666666666</v>
      </c>
      <c r="E310" s="8" t="s">
        <v>1193</v>
      </c>
      <c r="F310" s="8" t="s">
        <v>1196</v>
      </c>
    </row>
    <row r="311" spans="1:6" x14ac:dyDescent="0.25">
      <c r="A311">
        <v>2380</v>
      </c>
      <c r="B311" s="8" t="s">
        <v>1198</v>
      </c>
      <c r="C311" s="15">
        <v>37533.281666666669</v>
      </c>
      <c r="D311" s="15">
        <v>25652.41166666667</v>
      </c>
      <c r="E311" s="8" t="s">
        <v>1193</v>
      </c>
      <c r="F311" s="8" t="s">
        <v>1196</v>
      </c>
    </row>
    <row r="312" spans="1:6" x14ac:dyDescent="0.25">
      <c r="A312">
        <v>2381</v>
      </c>
      <c r="B312" s="8" t="s">
        <v>1198</v>
      </c>
      <c r="C312" s="15">
        <v>21397.014999999999</v>
      </c>
      <c r="D312" s="15">
        <v>14883.689999999999</v>
      </c>
      <c r="E312" s="8" t="s">
        <v>1193</v>
      </c>
      <c r="F312" s="8" t="s">
        <v>1196</v>
      </c>
    </row>
    <row r="313" spans="1:6" x14ac:dyDescent="0.25">
      <c r="A313">
        <v>2382</v>
      </c>
      <c r="B313" s="8" t="s">
        <v>1198</v>
      </c>
      <c r="C313" s="15">
        <v>27786.965</v>
      </c>
      <c r="D313" s="15">
        <v>20062.41</v>
      </c>
      <c r="E313" s="8" t="s">
        <v>1193</v>
      </c>
      <c r="F313" s="8" t="s">
        <v>1196</v>
      </c>
    </row>
    <row r="314" spans="1:6" x14ac:dyDescent="0.25">
      <c r="A314">
        <v>2383</v>
      </c>
      <c r="B314" s="8" t="s">
        <v>1198</v>
      </c>
      <c r="C314" s="15">
        <v>36137.986666666664</v>
      </c>
      <c r="D314" s="15">
        <v>23674.226666666662</v>
      </c>
      <c r="E314" s="8" t="s">
        <v>1193</v>
      </c>
      <c r="F314" s="8" t="s">
        <v>1196</v>
      </c>
    </row>
    <row r="315" spans="1:6" x14ac:dyDescent="0.25">
      <c r="A315">
        <v>2385</v>
      </c>
      <c r="B315" s="8" t="s">
        <v>1198</v>
      </c>
      <c r="C315" s="15">
        <v>24626.146666666667</v>
      </c>
      <c r="D315" s="15">
        <v>17143.961666666666</v>
      </c>
      <c r="E315" s="8" t="s">
        <v>1193</v>
      </c>
      <c r="F315" s="8" t="s">
        <v>1196</v>
      </c>
    </row>
    <row r="316" spans="1:6" x14ac:dyDescent="0.25">
      <c r="A316">
        <v>2386</v>
      </c>
      <c r="B316" s="8" t="s">
        <v>1198</v>
      </c>
      <c r="C316" s="15">
        <v>17552.503333333334</v>
      </c>
      <c r="D316" s="15">
        <v>13095.863333333335</v>
      </c>
      <c r="E316" s="8" t="s">
        <v>1193</v>
      </c>
      <c r="F316" s="8" t="s">
        <v>1196</v>
      </c>
    </row>
    <row r="317" spans="1:6" x14ac:dyDescent="0.25">
      <c r="A317">
        <v>2387</v>
      </c>
      <c r="B317" s="8" t="s">
        <v>1198</v>
      </c>
      <c r="C317" s="15">
        <v>22036.825000000001</v>
      </c>
      <c r="D317" s="15">
        <v>15757.230000000001</v>
      </c>
      <c r="E317" s="8" t="s">
        <v>1193</v>
      </c>
      <c r="F317" s="8" t="s">
        <v>1196</v>
      </c>
    </row>
    <row r="318" spans="1:6" x14ac:dyDescent="0.25">
      <c r="A318">
        <v>2388</v>
      </c>
      <c r="B318" s="8" t="s">
        <v>1198</v>
      </c>
      <c r="C318" s="15">
        <v>21230.929999999997</v>
      </c>
      <c r="D318" s="15">
        <v>16390.594999999998</v>
      </c>
      <c r="E318" s="8" t="s">
        <v>1193</v>
      </c>
      <c r="F318" s="8" t="s">
        <v>1196</v>
      </c>
    </row>
    <row r="319" spans="1:6" x14ac:dyDescent="0.25">
      <c r="A319">
        <v>2390</v>
      </c>
      <c r="B319" s="8" t="s">
        <v>1198</v>
      </c>
      <c r="C319" s="15">
        <v>8909.0333333333347</v>
      </c>
      <c r="D319" s="15">
        <v>7260.2833333333347</v>
      </c>
      <c r="E319" s="8" t="s">
        <v>1193</v>
      </c>
      <c r="F319" s="8" t="s">
        <v>1196</v>
      </c>
    </row>
    <row r="320" spans="1:6" x14ac:dyDescent="0.25">
      <c r="A320">
        <v>2391</v>
      </c>
      <c r="B320" s="8" t="s">
        <v>1198</v>
      </c>
      <c r="C320" s="15">
        <v>31235.646666666671</v>
      </c>
      <c r="D320" s="15">
        <v>20238.051666666674</v>
      </c>
      <c r="E320" s="8" t="s">
        <v>1193</v>
      </c>
      <c r="F320" s="8" t="s">
        <v>1196</v>
      </c>
    </row>
    <row r="321" spans="1:6" x14ac:dyDescent="0.25">
      <c r="A321">
        <v>2392</v>
      </c>
      <c r="B321" s="8" t="s">
        <v>1198</v>
      </c>
      <c r="C321" s="15">
        <v>15417.95</v>
      </c>
      <c r="D321" s="15">
        <v>11633.010000000002</v>
      </c>
      <c r="E321" s="8" t="s">
        <v>1193</v>
      </c>
      <c r="F321" s="8" t="s">
        <v>1196</v>
      </c>
    </row>
    <row r="322" spans="1:6" x14ac:dyDescent="0.25">
      <c r="A322">
        <v>2393</v>
      </c>
      <c r="B322" s="8" t="s">
        <v>1198</v>
      </c>
      <c r="C322" s="15">
        <v>19429.966875000002</v>
      </c>
      <c r="D322" s="15">
        <v>13950.876875000004</v>
      </c>
      <c r="E322" s="8" t="s">
        <v>1193</v>
      </c>
      <c r="F322" s="8" t="s">
        <v>1196</v>
      </c>
    </row>
    <row r="323" spans="1:6" x14ac:dyDescent="0.25">
      <c r="A323">
        <v>2394</v>
      </c>
      <c r="B323" s="8" t="s">
        <v>1198</v>
      </c>
      <c r="C323" s="15">
        <v>10570.36</v>
      </c>
      <c r="D323" s="15">
        <v>8984.16</v>
      </c>
      <c r="E323" s="8" t="s">
        <v>1193</v>
      </c>
      <c r="F323" s="8" t="s">
        <v>1196</v>
      </c>
    </row>
    <row r="324" spans="1:6" x14ac:dyDescent="0.25">
      <c r="A324">
        <v>2395</v>
      </c>
      <c r="B324" s="8" t="s">
        <v>1198</v>
      </c>
      <c r="C324" s="15">
        <v>25453.86</v>
      </c>
      <c r="D324" s="15">
        <v>20880.330000000002</v>
      </c>
      <c r="E324" s="8" t="s">
        <v>1193</v>
      </c>
      <c r="F324" s="8" t="s">
        <v>1196</v>
      </c>
    </row>
    <row r="325" spans="1:6" x14ac:dyDescent="0.25">
      <c r="A325">
        <v>2396</v>
      </c>
      <c r="B325" s="8" t="s">
        <v>1198</v>
      </c>
      <c r="C325" s="15">
        <v>18327.22</v>
      </c>
      <c r="D325" s="15">
        <v>14860.42</v>
      </c>
      <c r="E325" s="8" t="s">
        <v>1193</v>
      </c>
      <c r="F325" s="8" t="s">
        <v>1196</v>
      </c>
    </row>
    <row r="326" spans="1:6" x14ac:dyDescent="0.25">
      <c r="A326">
        <v>2359</v>
      </c>
      <c r="B326" s="8" t="s">
        <v>1198</v>
      </c>
      <c r="C326" s="17">
        <v>7454.44</v>
      </c>
      <c r="D326" s="17">
        <v>6406.75</v>
      </c>
      <c r="E326" s="8" t="s">
        <v>1193</v>
      </c>
      <c r="F326" s="8" t="s">
        <v>1196</v>
      </c>
    </row>
    <row r="327" spans="1:6" x14ac:dyDescent="0.25">
      <c r="A327">
        <v>2360</v>
      </c>
      <c r="B327" s="8" t="s">
        <v>1198</v>
      </c>
      <c r="C327" s="17">
        <v>6326.670000000001</v>
      </c>
      <c r="D327" s="17">
        <v>5444.2000000000007</v>
      </c>
      <c r="E327" s="8" t="s">
        <v>1193</v>
      </c>
      <c r="F327" s="8" t="s">
        <v>1196</v>
      </c>
    </row>
    <row r="328" spans="1:6" x14ac:dyDescent="0.25">
      <c r="A328">
        <v>2362</v>
      </c>
      <c r="B328" s="8" t="s">
        <v>1198</v>
      </c>
      <c r="C328" s="17">
        <v>8314.003333333334</v>
      </c>
      <c r="D328" s="17">
        <v>7092.6833333333343</v>
      </c>
      <c r="E328" s="8" t="s">
        <v>1193</v>
      </c>
      <c r="F328" s="8" t="s">
        <v>1196</v>
      </c>
    </row>
    <row r="329" spans="1:6" x14ac:dyDescent="0.25">
      <c r="A329">
        <v>2363</v>
      </c>
      <c r="B329" s="8" t="s">
        <v>1198</v>
      </c>
      <c r="C329" s="17">
        <v>4427.3066666666673</v>
      </c>
      <c r="D329" s="17">
        <v>3981.483333333334</v>
      </c>
      <c r="E329" s="8" t="s">
        <v>1193</v>
      </c>
      <c r="F329" s="8" t="s">
        <v>1196</v>
      </c>
    </row>
    <row r="330" spans="1:6" x14ac:dyDescent="0.25">
      <c r="A330">
        <v>2364</v>
      </c>
      <c r="B330" s="8" t="s">
        <v>1198</v>
      </c>
      <c r="C330" s="17">
        <v>4427.3066666666673</v>
      </c>
      <c r="D330" s="17">
        <v>3981.483333333334</v>
      </c>
      <c r="E330" s="8" t="s">
        <v>1193</v>
      </c>
      <c r="F330" s="8" t="s">
        <v>1196</v>
      </c>
    </row>
    <row r="331" spans="1:6" x14ac:dyDescent="0.25">
      <c r="A331">
        <v>2367</v>
      </c>
      <c r="B331" s="8" t="s">
        <v>1198</v>
      </c>
      <c r="C331" s="17">
        <v>1943.4666666666669</v>
      </c>
      <c r="D331" s="17">
        <v>1664.3166666666671</v>
      </c>
      <c r="E331" s="8" t="s">
        <v>1193</v>
      </c>
      <c r="F331" s="8" t="s">
        <v>1196</v>
      </c>
    </row>
    <row r="332" spans="1:6" x14ac:dyDescent="0.25">
      <c r="A332">
        <v>2368</v>
      </c>
      <c r="B332" s="8" t="s">
        <v>1198</v>
      </c>
      <c r="C332" s="17">
        <v>1282.6366666666665</v>
      </c>
      <c r="D332" s="17">
        <v>1145.3366666666666</v>
      </c>
      <c r="E332" s="8" t="s">
        <v>1193</v>
      </c>
      <c r="F332" s="8" t="s">
        <v>1196</v>
      </c>
    </row>
    <row r="333" spans="1:6" x14ac:dyDescent="0.25">
      <c r="A333">
        <v>2369</v>
      </c>
      <c r="B333" s="8" t="s">
        <v>1198</v>
      </c>
      <c r="C333" s="17">
        <v>1248.5166666666667</v>
      </c>
      <c r="D333" s="17">
        <v>1111.2166666666667</v>
      </c>
      <c r="E333" s="8" t="s">
        <v>1193</v>
      </c>
      <c r="F333" s="8" t="s">
        <v>1196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17"/>
  <sheetViews>
    <sheetView topLeftCell="A216" workbookViewId="0">
      <selection activeCell="B230" sqref="B230"/>
    </sheetView>
  </sheetViews>
  <sheetFormatPr baseColWidth="10" defaultColWidth="9.140625" defaultRowHeight="15" x14ac:dyDescent="0.25"/>
  <cols>
    <col min="1" max="1" width="4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8">
        <v>7</v>
      </c>
      <c r="B4" s="8" t="s">
        <v>1199</v>
      </c>
      <c r="C4" s="19">
        <v>5868.62</v>
      </c>
      <c r="D4" s="19">
        <v>5868.62</v>
      </c>
      <c r="E4" s="8" t="s">
        <v>1193</v>
      </c>
      <c r="F4" s="8" t="s">
        <v>1200</v>
      </c>
    </row>
    <row r="5" spans="1:6" x14ac:dyDescent="0.25">
      <c r="A5" s="18">
        <v>30</v>
      </c>
      <c r="B5" s="8" t="s">
        <v>1199</v>
      </c>
      <c r="C5" s="19">
        <v>5679.2</v>
      </c>
      <c r="D5" s="19">
        <v>5679.2</v>
      </c>
      <c r="E5" s="8" t="s">
        <v>1193</v>
      </c>
      <c r="F5" s="8" t="s">
        <v>1200</v>
      </c>
    </row>
    <row r="6" spans="1:6" x14ac:dyDescent="0.25">
      <c r="A6" s="18">
        <v>66</v>
      </c>
      <c r="B6" s="8" t="s">
        <v>1199</v>
      </c>
      <c r="C6" s="19">
        <v>6044.48</v>
      </c>
      <c r="D6" s="19">
        <v>6044.48</v>
      </c>
      <c r="E6" s="8" t="s">
        <v>1193</v>
      </c>
      <c r="F6" s="8" t="s">
        <v>1200</v>
      </c>
    </row>
    <row r="7" spans="1:6" x14ac:dyDescent="0.25">
      <c r="A7" s="18">
        <v>68</v>
      </c>
      <c r="B7" s="8" t="s">
        <v>1199</v>
      </c>
      <c r="C7" s="19">
        <v>2582.08</v>
      </c>
      <c r="D7" s="19">
        <v>2582.08</v>
      </c>
      <c r="E7" s="8" t="s">
        <v>1193</v>
      </c>
      <c r="F7" s="8" t="s">
        <v>1200</v>
      </c>
    </row>
    <row r="8" spans="1:6" x14ac:dyDescent="0.25">
      <c r="A8" s="18">
        <v>80</v>
      </c>
      <c r="B8" s="8" t="s">
        <v>1199</v>
      </c>
      <c r="C8" s="19">
        <v>2892.48</v>
      </c>
      <c r="D8" s="19">
        <v>2892.48</v>
      </c>
      <c r="E8" s="8" t="s">
        <v>1193</v>
      </c>
      <c r="F8" s="8" t="s">
        <v>1200</v>
      </c>
    </row>
    <row r="9" spans="1:6" x14ac:dyDescent="0.25">
      <c r="A9" s="18">
        <v>88</v>
      </c>
      <c r="B9" s="8" t="s">
        <v>1199</v>
      </c>
      <c r="C9" s="19">
        <v>3363.22</v>
      </c>
      <c r="D9" s="19">
        <v>3363.22</v>
      </c>
      <c r="E9" s="8" t="s">
        <v>1193</v>
      </c>
      <c r="F9" s="8" t="s">
        <v>1200</v>
      </c>
    </row>
    <row r="10" spans="1:6" x14ac:dyDescent="0.25">
      <c r="A10" s="18">
        <v>134</v>
      </c>
      <c r="B10" s="8" t="s">
        <v>1199</v>
      </c>
      <c r="C10" s="19">
        <v>5240.5</v>
      </c>
      <c r="D10" s="19">
        <v>5240.5</v>
      </c>
      <c r="E10" s="8" t="s">
        <v>1193</v>
      </c>
      <c r="F10" s="8" t="s">
        <v>1200</v>
      </c>
    </row>
    <row r="11" spans="1:6" x14ac:dyDescent="0.25">
      <c r="A11" s="18">
        <v>196</v>
      </c>
      <c r="B11" s="8" t="s">
        <v>1199</v>
      </c>
      <c r="C11" s="19">
        <v>5659.46</v>
      </c>
      <c r="D11" s="19">
        <v>5659.46</v>
      </c>
      <c r="E11" s="8" t="s">
        <v>1193</v>
      </c>
      <c r="F11" s="8" t="s">
        <v>1200</v>
      </c>
    </row>
    <row r="12" spans="1:6" x14ac:dyDescent="0.25">
      <c r="A12" s="18">
        <v>206</v>
      </c>
      <c r="B12" s="8" t="s">
        <v>1199</v>
      </c>
      <c r="C12" s="19">
        <v>3411.82</v>
      </c>
      <c r="D12" s="19">
        <v>3411.82</v>
      </c>
      <c r="E12" s="8" t="s">
        <v>1193</v>
      </c>
      <c r="F12" s="8" t="s">
        <v>1200</v>
      </c>
    </row>
    <row r="13" spans="1:6" x14ac:dyDescent="0.25">
      <c r="A13" s="18">
        <v>216</v>
      </c>
      <c r="B13" s="8" t="s">
        <v>1199</v>
      </c>
      <c r="C13" s="19">
        <v>8482.84</v>
      </c>
      <c r="D13" s="19">
        <v>8482.84</v>
      </c>
      <c r="E13" s="8" t="s">
        <v>1193</v>
      </c>
      <c r="F13" s="8" t="s">
        <v>1200</v>
      </c>
    </row>
    <row r="14" spans="1:6" x14ac:dyDescent="0.25">
      <c r="A14" s="18">
        <v>224</v>
      </c>
      <c r="B14" s="8" t="s">
        <v>1199</v>
      </c>
      <c r="C14" s="19">
        <v>4035.98</v>
      </c>
      <c r="D14" s="19">
        <v>4035.98</v>
      </c>
      <c r="E14" s="8" t="s">
        <v>1193</v>
      </c>
      <c r="F14" s="8" t="s">
        <v>1200</v>
      </c>
    </row>
    <row r="15" spans="1:6" x14ac:dyDescent="0.25">
      <c r="A15" s="18">
        <v>233</v>
      </c>
      <c r="B15" s="8" t="s">
        <v>1199</v>
      </c>
      <c r="C15" s="19">
        <v>5838.82</v>
      </c>
      <c r="D15" s="19">
        <v>5838.82</v>
      </c>
      <c r="E15" s="8" t="s">
        <v>1193</v>
      </c>
      <c r="F15" s="8" t="s">
        <v>1200</v>
      </c>
    </row>
    <row r="16" spans="1:6" x14ac:dyDescent="0.25">
      <c r="A16" s="18">
        <v>244</v>
      </c>
      <c r="B16" s="8" t="s">
        <v>1199</v>
      </c>
      <c r="C16" s="19">
        <v>2892.48</v>
      </c>
      <c r="D16" s="19">
        <v>2892.48</v>
      </c>
      <c r="E16" s="8" t="s">
        <v>1193</v>
      </c>
      <c r="F16" s="8" t="s">
        <v>1200</v>
      </c>
    </row>
    <row r="17" spans="1:6" x14ac:dyDescent="0.25">
      <c r="A17" s="18">
        <v>248</v>
      </c>
      <c r="B17" s="8" t="s">
        <v>1199</v>
      </c>
      <c r="C17" s="19">
        <v>4406.16</v>
      </c>
      <c r="D17" s="19">
        <v>4406.16</v>
      </c>
      <c r="E17" s="8" t="s">
        <v>1193</v>
      </c>
      <c r="F17" s="8" t="s">
        <v>1200</v>
      </c>
    </row>
    <row r="18" spans="1:6" x14ac:dyDescent="0.25">
      <c r="A18" s="18">
        <v>251</v>
      </c>
      <c r="B18" s="8" t="s">
        <v>1199</v>
      </c>
      <c r="C18" s="19">
        <v>4024.92</v>
      </c>
      <c r="D18" s="19">
        <v>4024.92</v>
      </c>
      <c r="E18" s="8" t="s">
        <v>1193</v>
      </c>
      <c r="F18" s="8" t="s">
        <v>1200</v>
      </c>
    </row>
    <row r="19" spans="1:6" x14ac:dyDescent="0.25">
      <c r="A19" s="18">
        <v>270</v>
      </c>
      <c r="B19" s="8" t="s">
        <v>1199</v>
      </c>
      <c r="C19" s="19">
        <v>8008.74</v>
      </c>
      <c r="D19" s="19">
        <v>8008.74</v>
      </c>
      <c r="E19" s="8" t="s">
        <v>1193</v>
      </c>
      <c r="F19" s="8" t="s">
        <v>1200</v>
      </c>
    </row>
    <row r="20" spans="1:6" x14ac:dyDescent="0.25">
      <c r="A20" s="18">
        <v>319</v>
      </c>
      <c r="B20" s="8" t="s">
        <v>1199</v>
      </c>
      <c r="C20" s="19">
        <v>5709.46</v>
      </c>
      <c r="D20" s="19">
        <v>5709.46</v>
      </c>
      <c r="E20" s="8" t="s">
        <v>1193</v>
      </c>
      <c r="F20" s="8" t="s">
        <v>1200</v>
      </c>
    </row>
    <row r="21" spans="1:6" x14ac:dyDescent="0.25">
      <c r="A21" s="18">
        <v>346</v>
      </c>
      <c r="B21" s="8" t="s">
        <v>1199</v>
      </c>
      <c r="C21" s="19">
        <v>4406.24</v>
      </c>
      <c r="D21" s="19">
        <v>4406.24</v>
      </c>
      <c r="E21" s="8" t="s">
        <v>1193</v>
      </c>
      <c r="F21" s="8" t="s">
        <v>1200</v>
      </c>
    </row>
    <row r="22" spans="1:6" x14ac:dyDescent="0.25">
      <c r="A22" s="18">
        <v>347</v>
      </c>
      <c r="B22" s="8" t="s">
        <v>1199</v>
      </c>
      <c r="C22" s="19">
        <v>4060.14</v>
      </c>
      <c r="D22" s="19">
        <v>4060.14</v>
      </c>
      <c r="E22" s="8" t="s">
        <v>1193</v>
      </c>
      <c r="F22" s="8" t="s">
        <v>1200</v>
      </c>
    </row>
    <row r="23" spans="1:6" x14ac:dyDescent="0.25">
      <c r="A23" s="18">
        <v>404</v>
      </c>
      <c r="B23" s="8" t="s">
        <v>1199</v>
      </c>
      <c r="C23" s="19">
        <v>5422.68</v>
      </c>
      <c r="D23" s="19">
        <v>5422.68</v>
      </c>
      <c r="E23" s="8" t="s">
        <v>1193</v>
      </c>
      <c r="F23" s="8" t="s">
        <v>1200</v>
      </c>
    </row>
    <row r="24" spans="1:6" x14ac:dyDescent="0.25">
      <c r="A24" s="18">
        <v>418</v>
      </c>
      <c r="B24" s="8" t="s">
        <v>1199</v>
      </c>
      <c r="C24" s="19">
        <v>4386.7</v>
      </c>
      <c r="D24" s="19">
        <v>4386.7</v>
      </c>
      <c r="E24" s="8" t="s">
        <v>1193</v>
      </c>
      <c r="F24" s="8" t="s">
        <v>1200</v>
      </c>
    </row>
    <row r="25" spans="1:6" x14ac:dyDescent="0.25">
      <c r="A25" s="18">
        <v>425</v>
      </c>
      <c r="B25" s="8" t="s">
        <v>1199</v>
      </c>
      <c r="C25" s="19">
        <v>6100.04</v>
      </c>
      <c r="D25" s="19">
        <v>6100.04</v>
      </c>
      <c r="E25" s="8" t="s">
        <v>1193</v>
      </c>
      <c r="F25" s="8" t="s">
        <v>1200</v>
      </c>
    </row>
    <row r="26" spans="1:6" x14ac:dyDescent="0.25">
      <c r="A26" s="18">
        <v>429</v>
      </c>
      <c r="B26" s="8" t="s">
        <v>1199</v>
      </c>
      <c r="C26" s="19">
        <v>4357.66</v>
      </c>
      <c r="D26" s="19">
        <v>4357.66</v>
      </c>
      <c r="E26" s="8" t="s">
        <v>1193</v>
      </c>
      <c r="F26" s="8" t="s">
        <v>1200</v>
      </c>
    </row>
    <row r="27" spans="1:6" x14ac:dyDescent="0.25">
      <c r="A27" s="18">
        <v>451</v>
      </c>
      <c r="B27" s="8" t="s">
        <v>1199</v>
      </c>
      <c r="C27" s="19">
        <v>3288.96</v>
      </c>
      <c r="D27" s="19">
        <v>3288.96</v>
      </c>
      <c r="E27" s="8" t="s">
        <v>1193</v>
      </c>
      <c r="F27" s="8" t="s">
        <v>1200</v>
      </c>
    </row>
    <row r="28" spans="1:6" x14ac:dyDescent="0.25">
      <c r="A28" s="18">
        <v>453</v>
      </c>
      <c r="B28" s="8" t="s">
        <v>1199</v>
      </c>
      <c r="C28" s="19">
        <v>3529.52</v>
      </c>
      <c r="D28" s="19">
        <v>3529.52</v>
      </c>
      <c r="E28" s="8" t="s">
        <v>1193</v>
      </c>
      <c r="F28" s="8" t="s">
        <v>1200</v>
      </c>
    </row>
    <row r="29" spans="1:6" x14ac:dyDescent="0.25">
      <c r="A29" s="18">
        <v>475</v>
      </c>
      <c r="B29" s="8" t="s">
        <v>1199</v>
      </c>
      <c r="C29" s="19">
        <v>4406.24</v>
      </c>
      <c r="D29" s="19">
        <v>4406.24</v>
      </c>
      <c r="E29" s="8" t="s">
        <v>1193</v>
      </c>
      <c r="F29" s="8" t="s">
        <v>1200</v>
      </c>
    </row>
    <row r="30" spans="1:6" x14ac:dyDescent="0.25">
      <c r="A30" s="18">
        <v>505</v>
      </c>
      <c r="B30" s="8" t="s">
        <v>1199</v>
      </c>
      <c r="C30" s="19">
        <v>2892.48</v>
      </c>
      <c r="D30" s="19">
        <v>2892.48</v>
      </c>
      <c r="E30" s="8" t="s">
        <v>1193</v>
      </c>
      <c r="F30" s="8" t="s">
        <v>1200</v>
      </c>
    </row>
    <row r="31" spans="1:6" x14ac:dyDescent="0.25">
      <c r="A31" s="18">
        <v>510</v>
      </c>
      <c r="B31" s="8" t="s">
        <v>1199</v>
      </c>
      <c r="C31" s="19">
        <v>5828.94</v>
      </c>
      <c r="D31" s="19">
        <v>5828.94</v>
      </c>
      <c r="E31" s="8" t="s">
        <v>1193</v>
      </c>
      <c r="F31" s="8" t="s">
        <v>1200</v>
      </c>
    </row>
    <row r="32" spans="1:6" x14ac:dyDescent="0.25">
      <c r="A32" s="18">
        <v>516</v>
      </c>
      <c r="B32" s="8" t="s">
        <v>1199</v>
      </c>
      <c r="C32" s="19">
        <v>2233.46</v>
      </c>
      <c r="D32" s="19">
        <v>2233.46</v>
      </c>
      <c r="E32" s="8" t="s">
        <v>1193</v>
      </c>
      <c r="F32" s="8" t="s">
        <v>1200</v>
      </c>
    </row>
    <row r="33" spans="1:6" x14ac:dyDescent="0.25">
      <c r="A33" s="18">
        <v>518</v>
      </c>
      <c r="B33" s="8" t="s">
        <v>1199</v>
      </c>
      <c r="C33" s="19">
        <v>4035.98</v>
      </c>
      <c r="D33" s="19">
        <v>4035.98</v>
      </c>
      <c r="E33" s="8" t="s">
        <v>1193</v>
      </c>
      <c r="F33" s="8" t="s">
        <v>1200</v>
      </c>
    </row>
    <row r="34" spans="1:6" x14ac:dyDescent="0.25">
      <c r="A34" s="18">
        <v>523</v>
      </c>
      <c r="B34" s="8" t="s">
        <v>1199</v>
      </c>
      <c r="C34" s="19">
        <v>7099.26</v>
      </c>
      <c r="D34" s="19">
        <v>7099.26</v>
      </c>
      <c r="E34" s="8" t="s">
        <v>1193</v>
      </c>
      <c r="F34" s="8" t="s">
        <v>1200</v>
      </c>
    </row>
    <row r="35" spans="1:6" x14ac:dyDescent="0.25">
      <c r="A35" s="18">
        <v>535</v>
      </c>
      <c r="B35" s="8" t="s">
        <v>1199</v>
      </c>
      <c r="C35" s="19">
        <v>9295.19</v>
      </c>
      <c r="D35" s="19">
        <v>9295.19</v>
      </c>
      <c r="E35" s="8" t="s">
        <v>1193</v>
      </c>
      <c r="F35" s="8" t="s">
        <v>1200</v>
      </c>
    </row>
    <row r="36" spans="1:6" x14ac:dyDescent="0.25">
      <c r="A36" s="18">
        <v>543</v>
      </c>
      <c r="B36" s="8" t="s">
        <v>1199</v>
      </c>
      <c r="C36" s="19">
        <v>1901.16</v>
      </c>
      <c r="D36" s="19">
        <v>1901.16</v>
      </c>
      <c r="E36" s="8" t="s">
        <v>1193</v>
      </c>
      <c r="F36" s="8" t="s">
        <v>1200</v>
      </c>
    </row>
    <row r="37" spans="1:6" x14ac:dyDescent="0.25">
      <c r="A37" s="18">
        <v>545</v>
      </c>
      <c r="B37" s="8" t="s">
        <v>1199</v>
      </c>
      <c r="C37" s="19">
        <v>3374.5</v>
      </c>
      <c r="D37" s="19">
        <v>3374.5</v>
      </c>
      <c r="E37" s="8" t="s">
        <v>1193</v>
      </c>
      <c r="F37" s="8" t="s">
        <v>1200</v>
      </c>
    </row>
    <row r="38" spans="1:6" x14ac:dyDescent="0.25">
      <c r="A38" s="18">
        <v>553</v>
      </c>
      <c r="B38" s="8" t="s">
        <v>1199</v>
      </c>
      <c r="C38" s="19">
        <v>2325.09</v>
      </c>
      <c r="D38" s="19">
        <v>2325.09</v>
      </c>
      <c r="E38" s="8" t="s">
        <v>1193</v>
      </c>
      <c r="F38" s="8" t="s">
        <v>1200</v>
      </c>
    </row>
    <row r="39" spans="1:6" x14ac:dyDescent="0.25">
      <c r="A39" s="18">
        <v>556</v>
      </c>
      <c r="B39" s="8" t="s">
        <v>1199</v>
      </c>
      <c r="C39" s="19">
        <v>6149.2</v>
      </c>
      <c r="D39" s="19">
        <v>6149.2</v>
      </c>
      <c r="E39" s="8" t="s">
        <v>1193</v>
      </c>
      <c r="F39" s="8" t="s">
        <v>1200</v>
      </c>
    </row>
    <row r="40" spans="1:6" x14ac:dyDescent="0.25">
      <c r="A40" s="18">
        <v>565</v>
      </c>
      <c r="B40" s="8" t="s">
        <v>1199</v>
      </c>
      <c r="C40" s="19">
        <v>2773.46</v>
      </c>
      <c r="D40" s="19">
        <v>2773.46</v>
      </c>
      <c r="E40" s="8" t="s">
        <v>1193</v>
      </c>
      <c r="F40" s="8" t="s">
        <v>1200</v>
      </c>
    </row>
    <row r="41" spans="1:6" x14ac:dyDescent="0.25">
      <c r="A41" s="18">
        <v>600</v>
      </c>
      <c r="B41" s="8" t="s">
        <v>1199</v>
      </c>
      <c r="C41" s="19">
        <v>2892.48</v>
      </c>
      <c r="D41" s="19">
        <v>2892.48</v>
      </c>
      <c r="E41" s="8" t="s">
        <v>1193</v>
      </c>
      <c r="F41" s="8" t="s">
        <v>1200</v>
      </c>
    </row>
    <row r="42" spans="1:6" x14ac:dyDescent="0.25">
      <c r="A42" s="18">
        <v>607</v>
      </c>
      <c r="B42" s="8" t="s">
        <v>1199</v>
      </c>
      <c r="C42" s="19">
        <v>3910.78</v>
      </c>
      <c r="D42" s="19">
        <v>3910.78</v>
      </c>
      <c r="E42" s="8" t="s">
        <v>1193</v>
      </c>
      <c r="F42" s="8" t="s">
        <v>1200</v>
      </c>
    </row>
    <row r="43" spans="1:6" x14ac:dyDescent="0.25">
      <c r="A43" s="18">
        <v>623</v>
      </c>
      <c r="B43" s="8" t="s">
        <v>1199</v>
      </c>
      <c r="C43" s="19">
        <v>3406</v>
      </c>
      <c r="D43" s="19">
        <v>3406</v>
      </c>
      <c r="E43" s="8" t="s">
        <v>1193</v>
      </c>
      <c r="F43" s="8" t="s">
        <v>1200</v>
      </c>
    </row>
    <row r="44" spans="1:6" x14ac:dyDescent="0.25">
      <c r="A44" s="18">
        <v>659</v>
      </c>
      <c r="B44" s="8" t="s">
        <v>1199</v>
      </c>
      <c r="C44" s="19">
        <v>3889.34</v>
      </c>
      <c r="D44" s="19">
        <v>3889.34</v>
      </c>
      <c r="E44" s="8" t="s">
        <v>1193</v>
      </c>
      <c r="F44" s="8" t="s">
        <v>1200</v>
      </c>
    </row>
    <row r="45" spans="1:6" x14ac:dyDescent="0.25">
      <c r="A45" s="18">
        <v>687</v>
      </c>
      <c r="B45" s="8" t="s">
        <v>1199</v>
      </c>
      <c r="C45" s="19">
        <v>13197.6</v>
      </c>
      <c r="D45" s="19">
        <v>13197.6</v>
      </c>
      <c r="E45" s="8" t="s">
        <v>1193</v>
      </c>
      <c r="F45" s="8" t="s">
        <v>1200</v>
      </c>
    </row>
    <row r="46" spans="1:6" x14ac:dyDescent="0.25">
      <c r="A46" s="18">
        <v>697</v>
      </c>
      <c r="B46" s="8" t="s">
        <v>1199</v>
      </c>
      <c r="C46" s="19">
        <v>3365.26</v>
      </c>
      <c r="D46" s="19">
        <v>3365.26</v>
      </c>
      <c r="E46" s="8" t="s">
        <v>1193</v>
      </c>
      <c r="F46" s="8" t="s">
        <v>1200</v>
      </c>
    </row>
    <row r="47" spans="1:6" x14ac:dyDescent="0.25">
      <c r="A47" s="18">
        <v>728</v>
      </c>
      <c r="B47" s="8" t="s">
        <v>1199</v>
      </c>
      <c r="C47" s="19">
        <v>4004.52</v>
      </c>
      <c r="D47" s="19">
        <v>4004.52</v>
      </c>
      <c r="E47" s="8" t="s">
        <v>1193</v>
      </c>
      <c r="F47" s="8" t="s">
        <v>1200</v>
      </c>
    </row>
    <row r="48" spans="1:6" x14ac:dyDescent="0.25">
      <c r="A48" s="18">
        <v>743</v>
      </c>
      <c r="B48" s="8" t="s">
        <v>1199</v>
      </c>
      <c r="C48" s="19">
        <v>8142.94</v>
      </c>
      <c r="D48" s="19">
        <v>8142.94</v>
      </c>
      <c r="E48" s="8" t="s">
        <v>1193</v>
      </c>
      <c r="F48" s="8" t="s">
        <v>1200</v>
      </c>
    </row>
    <row r="49" spans="1:6" x14ac:dyDescent="0.25">
      <c r="A49" s="18">
        <v>779</v>
      </c>
      <c r="B49" s="8" t="s">
        <v>1199</v>
      </c>
      <c r="C49" s="19">
        <v>7816.76</v>
      </c>
      <c r="D49" s="19">
        <v>7816.76</v>
      </c>
      <c r="E49" s="8" t="s">
        <v>1193</v>
      </c>
      <c r="F49" s="8" t="s">
        <v>1200</v>
      </c>
    </row>
    <row r="50" spans="1:6" x14ac:dyDescent="0.25">
      <c r="A50" s="18">
        <v>782</v>
      </c>
      <c r="B50" s="8" t="s">
        <v>1199</v>
      </c>
      <c r="C50" s="19">
        <v>11623.2</v>
      </c>
      <c r="D50" s="19">
        <v>11623.2</v>
      </c>
      <c r="E50" s="8" t="s">
        <v>1193</v>
      </c>
      <c r="F50" s="8" t="s">
        <v>1200</v>
      </c>
    </row>
    <row r="51" spans="1:6" x14ac:dyDescent="0.25">
      <c r="A51" s="18">
        <v>786</v>
      </c>
      <c r="B51" s="8" t="s">
        <v>1199</v>
      </c>
      <c r="C51" s="19">
        <v>2206.2800000000002</v>
      </c>
      <c r="D51" s="19">
        <v>2206.2800000000002</v>
      </c>
      <c r="E51" s="8" t="s">
        <v>1193</v>
      </c>
      <c r="F51" s="8" t="s">
        <v>1200</v>
      </c>
    </row>
    <row r="52" spans="1:6" x14ac:dyDescent="0.25">
      <c r="A52" s="18">
        <v>787</v>
      </c>
      <c r="B52" s="8" t="s">
        <v>1199</v>
      </c>
      <c r="C52" s="19">
        <v>4959.8999999999996</v>
      </c>
      <c r="D52" s="19">
        <v>4959.8999999999996</v>
      </c>
      <c r="E52" s="8" t="s">
        <v>1193</v>
      </c>
      <c r="F52" s="8" t="s">
        <v>1200</v>
      </c>
    </row>
    <row r="53" spans="1:6" x14ac:dyDescent="0.25">
      <c r="A53" s="18">
        <v>801</v>
      </c>
      <c r="B53" s="8" t="s">
        <v>1199</v>
      </c>
      <c r="C53" s="19">
        <v>5771.14</v>
      </c>
      <c r="D53" s="19">
        <v>5771.14</v>
      </c>
      <c r="E53" s="8" t="s">
        <v>1193</v>
      </c>
      <c r="F53" s="8" t="s">
        <v>1200</v>
      </c>
    </row>
    <row r="54" spans="1:6" x14ac:dyDescent="0.25">
      <c r="A54" s="18">
        <v>825</v>
      </c>
      <c r="B54" s="8" t="s">
        <v>1199</v>
      </c>
      <c r="C54" s="19">
        <v>3212.14</v>
      </c>
      <c r="D54" s="19">
        <v>3212.14</v>
      </c>
      <c r="E54" s="8" t="s">
        <v>1193</v>
      </c>
      <c r="F54" s="8" t="s">
        <v>1200</v>
      </c>
    </row>
    <row r="55" spans="1:6" x14ac:dyDescent="0.25">
      <c r="A55" s="18">
        <v>883</v>
      </c>
      <c r="B55" s="8" t="s">
        <v>1199</v>
      </c>
      <c r="C55" s="19">
        <v>4334.4399999999996</v>
      </c>
      <c r="D55" s="19">
        <v>4334.4399999999996</v>
      </c>
      <c r="E55" s="8" t="s">
        <v>1193</v>
      </c>
      <c r="F55" s="8" t="s">
        <v>1200</v>
      </c>
    </row>
    <row r="56" spans="1:6" x14ac:dyDescent="0.25">
      <c r="A56" s="18">
        <v>926</v>
      </c>
      <c r="B56" s="8" t="s">
        <v>1199</v>
      </c>
      <c r="C56" s="19">
        <v>1601.82</v>
      </c>
      <c r="D56" s="19">
        <v>1601.82</v>
      </c>
      <c r="E56" s="8" t="s">
        <v>1193</v>
      </c>
      <c r="F56" s="8" t="s">
        <v>1200</v>
      </c>
    </row>
    <row r="57" spans="1:6" x14ac:dyDescent="0.25">
      <c r="A57" s="18">
        <v>934</v>
      </c>
      <c r="B57" s="8" t="s">
        <v>1199</v>
      </c>
      <c r="C57" s="19">
        <v>8445.14</v>
      </c>
      <c r="D57" s="19">
        <v>8445.14</v>
      </c>
      <c r="E57" s="8" t="s">
        <v>1193</v>
      </c>
      <c r="F57" s="8" t="s">
        <v>1200</v>
      </c>
    </row>
    <row r="58" spans="1:6" x14ac:dyDescent="0.25">
      <c r="A58" s="18">
        <v>936</v>
      </c>
      <c r="B58" s="8" t="s">
        <v>1199</v>
      </c>
      <c r="C58" s="19">
        <v>2236.02</v>
      </c>
      <c r="D58" s="19">
        <v>2236.02</v>
      </c>
      <c r="E58" s="8" t="s">
        <v>1193</v>
      </c>
      <c r="F58" s="8" t="s">
        <v>1200</v>
      </c>
    </row>
    <row r="59" spans="1:6" x14ac:dyDescent="0.25">
      <c r="A59" s="18">
        <v>976</v>
      </c>
      <c r="B59" s="8" t="s">
        <v>1199</v>
      </c>
      <c r="C59" s="19">
        <v>1901.24</v>
      </c>
      <c r="D59" s="19">
        <v>1901.24</v>
      </c>
      <c r="E59" s="8" t="s">
        <v>1193</v>
      </c>
      <c r="F59" s="8" t="s">
        <v>1200</v>
      </c>
    </row>
    <row r="60" spans="1:6" x14ac:dyDescent="0.25">
      <c r="A60" s="18">
        <v>1024</v>
      </c>
      <c r="B60" s="8" t="s">
        <v>1199</v>
      </c>
      <c r="C60" s="19">
        <v>3265.32</v>
      </c>
      <c r="D60" s="19">
        <v>3265.32</v>
      </c>
      <c r="E60" s="8" t="s">
        <v>1193</v>
      </c>
      <c r="F60" s="8" t="s">
        <v>1200</v>
      </c>
    </row>
    <row r="61" spans="1:6" x14ac:dyDescent="0.25">
      <c r="A61" s="18">
        <v>1028</v>
      </c>
      <c r="B61" s="8" t="s">
        <v>1199</v>
      </c>
      <c r="C61" s="19">
        <v>9254.58</v>
      </c>
      <c r="D61" s="19">
        <v>9254.58</v>
      </c>
      <c r="E61" s="8" t="s">
        <v>1193</v>
      </c>
      <c r="F61" s="8" t="s">
        <v>1200</v>
      </c>
    </row>
    <row r="62" spans="1:6" x14ac:dyDescent="0.25">
      <c r="A62" s="18">
        <v>1032</v>
      </c>
      <c r="B62" s="8" t="s">
        <v>1199</v>
      </c>
      <c r="C62" s="19">
        <v>2890.5</v>
      </c>
      <c r="D62" s="19">
        <v>2890.5</v>
      </c>
      <c r="E62" s="8" t="s">
        <v>1193</v>
      </c>
      <c r="F62" s="8" t="s">
        <v>1200</v>
      </c>
    </row>
    <row r="63" spans="1:6" x14ac:dyDescent="0.25">
      <c r="A63" s="18">
        <v>1056</v>
      </c>
      <c r="B63" s="8" t="s">
        <v>1199</v>
      </c>
      <c r="C63" s="19">
        <v>4017</v>
      </c>
      <c r="D63" s="19">
        <v>4017</v>
      </c>
      <c r="E63" s="8" t="s">
        <v>1193</v>
      </c>
      <c r="F63" s="8" t="s">
        <v>1200</v>
      </c>
    </row>
    <row r="64" spans="1:6" x14ac:dyDescent="0.25">
      <c r="A64" s="18">
        <v>1058</v>
      </c>
      <c r="B64" s="8" t="s">
        <v>1199</v>
      </c>
      <c r="C64" s="19">
        <v>5443.54</v>
      </c>
      <c r="D64" s="19">
        <v>5443.54</v>
      </c>
      <c r="E64" s="8" t="s">
        <v>1193</v>
      </c>
      <c r="F64" s="8" t="s">
        <v>1200</v>
      </c>
    </row>
    <row r="65" spans="1:6" x14ac:dyDescent="0.25">
      <c r="A65" s="18">
        <v>1080</v>
      </c>
      <c r="B65" s="8" t="s">
        <v>1199</v>
      </c>
      <c r="C65" s="19">
        <v>4088.82</v>
      </c>
      <c r="D65" s="19">
        <v>4088.82</v>
      </c>
      <c r="E65" s="8" t="s">
        <v>1193</v>
      </c>
      <c r="F65" s="8" t="s">
        <v>1200</v>
      </c>
    </row>
    <row r="66" spans="1:6" x14ac:dyDescent="0.25">
      <c r="A66" s="18">
        <v>1092</v>
      </c>
      <c r="B66" s="8" t="s">
        <v>1199</v>
      </c>
      <c r="C66" s="19">
        <v>4156.58</v>
      </c>
      <c r="D66" s="19">
        <v>4156.58</v>
      </c>
      <c r="E66" s="8" t="s">
        <v>1193</v>
      </c>
      <c r="F66" s="8" t="s">
        <v>1200</v>
      </c>
    </row>
    <row r="67" spans="1:6" x14ac:dyDescent="0.25">
      <c r="A67" s="18">
        <v>1094</v>
      </c>
      <c r="B67" s="8" t="s">
        <v>1199</v>
      </c>
      <c r="C67" s="19">
        <v>3930.98</v>
      </c>
      <c r="D67" s="19">
        <v>3930.98</v>
      </c>
      <c r="E67" s="8" t="s">
        <v>1193</v>
      </c>
      <c r="F67" s="8" t="s">
        <v>1200</v>
      </c>
    </row>
    <row r="68" spans="1:6" x14ac:dyDescent="0.25">
      <c r="A68" s="18">
        <v>1103</v>
      </c>
      <c r="B68" s="8" t="s">
        <v>1199</v>
      </c>
      <c r="C68" s="19">
        <v>2316.44</v>
      </c>
      <c r="D68" s="19">
        <v>2316.44</v>
      </c>
      <c r="E68" s="8" t="s">
        <v>1193</v>
      </c>
      <c r="F68" s="8" t="s">
        <v>1200</v>
      </c>
    </row>
    <row r="69" spans="1:6" x14ac:dyDescent="0.25">
      <c r="A69" s="18">
        <v>1120</v>
      </c>
      <c r="B69" s="8" t="s">
        <v>1199</v>
      </c>
      <c r="C69" s="19">
        <v>12335.52</v>
      </c>
      <c r="D69" s="19">
        <v>12335.52</v>
      </c>
      <c r="E69" s="8" t="s">
        <v>1193</v>
      </c>
      <c r="F69" s="8" t="s">
        <v>1200</v>
      </c>
    </row>
    <row r="70" spans="1:6" x14ac:dyDescent="0.25">
      <c r="A70" s="18">
        <v>1129</v>
      </c>
      <c r="B70" s="8" t="s">
        <v>1199</v>
      </c>
      <c r="C70" s="19">
        <v>4905.34</v>
      </c>
      <c r="D70" s="19">
        <v>4905.34</v>
      </c>
      <c r="E70" s="8" t="s">
        <v>1193</v>
      </c>
      <c r="F70" s="8" t="s">
        <v>1200</v>
      </c>
    </row>
    <row r="71" spans="1:6" x14ac:dyDescent="0.25">
      <c r="A71" s="18">
        <v>1135</v>
      </c>
      <c r="B71" s="8" t="s">
        <v>1199</v>
      </c>
      <c r="C71" s="19">
        <v>2926.92</v>
      </c>
      <c r="D71" s="19">
        <v>2926.92</v>
      </c>
      <c r="E71" s="8" t="s">
        <v>1193</v>
      </c>
      <c r="F71" s="8" t="s">
        <v>1200</v>
      </c>
    </row>
    <row r="72" spans="1:6" x14ac:dyDescent="0.25">
      <c r="A72" s="18">
        <v>1151</v>
      </c>
      <c r="B72" s="8" t="s">
        <v>1199</v>
      </c>
      <c r="C72" s="19">
        <v>3526.32</v>
      </c>
      <c r="D72" s="19">
        <v>3526.32</v>
      </c>
      <c r="E72" s="8" t="s">
        <v>1193</v>
      </c>
      <c r="F72" s="8" t="s">
        <v>1200</v>
      </c>
    </row>
    <row r="73" spans="1:6" x14ac:dyDescent="0.25">
      <c r="A73" s="18">
        <v>1152</v>
      </c>
      <c r="B73" s="8" t="s">
        <v>1199</v>
      </c>
      <c r="C73" s="19">
        <v>7233.02</v>
      </c>
      <c r="D73" s="19">
        <v>7233.02</v>
      </c>
      <c r="E73" s="8" t="s">
        <v>1193</v>
      </c>
      <c r="F73" s="8" t="s">
        <v>1200</v>
      </c>
    </row>
    <row r="74" spans="1:6" x14ac:dyDescent="0.25">
      <c r="A74" s="18">
        <v>1259</v>
      </c>
      <c r="B74" s="8" t="s">
        <v>1199</v>
      </c>
      <c r="C74" s="19">
        <v>4296.2700000000004</v>
      </c>
      <c r="D74" s="19">
        <v>4296.2700000000004</v>
      </c>
      <c r="E74" s="8" t="s">
        <v>1193</v>
      </c>
      <c r="F74" s="8" t="s">
        <v>1200</v>
      </c>
    </row>
    <row r="75" spans="1:6" x14ac:dyDescent="0.25">
      <c r="A75" s="18">
        <v>1444</v>
      </c>
      <c r="B75" s="8" t="s">
        <v>1199</v>
      </c>
      <c r="C75" s="19">
        <v>4147.18</v>
      </c>
      <c r="D75" s="19">
        <v>4147.18</v>
      </c>
      <c r="E75" s="8" t="s">
        <v>1193</v>
      </c>
      <c r="F75" s="8" t="s">
        <v>1200</v>
      </c>
    </row>
    <row r="76" spans="1:6" x14ac:dyDescent="0.25">
      <c r="A76" s="18">
        <v>1446</v>
      </c>
      <c r="B76" s="8" t="s">
        <v>1199</v>
      </c>
      <c r="C76" s="19">
        <v>5690.76</v>
      </c>
      <c r="D76" s="19">
        <v>5690.76</v>
      </c>
      <c r="E76" s="8" t="s">
        <v>1193</v>
      </c>
      <c r="F76" s="8" t="s">
        <v>1200</v>
      </c>
    </row>
    <row r="77" spans="1:6" x14ac:dyDescent="0.25">
      <c r="A77" s="18">
        <v>1466</v>
      </c>
      <c r="B77" s="8" t="s">
        <v>1199</v>
      </c>
      <c r="C77" s="19">
        <v>6101.92</v>
      </c>
      <c r="D77" s="19">
        <v>6101.92</v>
      </c>
      <c r="E77" s="8" t="s">
        <v>1193</v>
      </c>
      <c r="F77" s="8" t="s">
        <v>1200</v>
      </c>
    </row>
    <row r="78" spans="1:6" x14ac:dyDescent="0.25">
      <c r="A78" s="18">
        <v>1477</v>
      </c>
      <c r="B78" s="8" t="s">
        <v>1199</v>
      </c>
      <c r="C78" s="19">
        <v>4722.46</v>
      </c>
      <c r="D78" s="19">
        <v>4722.46</v>
      </c>
      <c r="E78" s="8" t="s">
        <v>1193</v>
      </c>
      <c r="F78" s="8" t="s">
        <v>1200</v>
      </c>
    </row>
    <row r="79" spans="1:6" x14ac:dyDescent="0.25">
      <c r="A79" s="18">
        <v>1504</v>
      </c>
      <c r="B79" s="8" t="s">
        <v>1199</v>
      </c>
      <c r="C79" s="19">
        <v>5900.94</v>
      </c>
      <c r="D79" s="19">
        <v>5900.94</v>
      </c>
      <c r="E79" s="8" t="s">
        <v>1193</v>
      </c>
      <c r="F79" s="8" t="s">
        <v>1200</v>
      </c>
    </row>
    <row r="80" spans="1:6" x14ac:dyDescent="0.25">
      <c r="A80" s="18">
        <v>1518</v>
      </c>
      <c r="B80" s="8" t="s">
        <v>1199</v>
      </c>
      <c r="C80" s="19">
        <v>3518.06</v>
      </c>
      <c r="D80" s="19">
        <v>3518.06</v>
      </c>
      <c r="E80" s="8" t="s">
        <v>1193</v>
      </c>
      <c r="F80" s="8" t="s">
        <v>1200</v>
      </c>
    </row>
    <row r="81" spans="1:6" x14ac:dyDescent="0.25">
      <c r="A81" s="18">
        <v>1520</v>
      </c>
      <c r="B81" s="8" t="s">
        <v>1199</v>
      </c>
      <c r="C81" s="19">
        <v>3567.12</v>
      </c>
      <c r="D81" s="19">
        <v>3567.12</v>
      </c>
      <c r="E81" s="8" t="s">
        <v>1193</v>
      </c>
      <c r="F81" s="8" t="s">
        <v>1200</v>
      </c>
    </row>
    <row r="82" spans="1:6" x14ac:dyDescent="0.25">
      <c r="A82" s="18">
        <v>1522</v>
      </c>
      <c r="B82" s="8" t="s">
        <v>1199</v>
      </c>
      <c r="C82" s="19">
        <v>4664.46</v>
      </c>
      <c r="D82" s="19">
        <v>4664.46</v>
      </c>
      <c r="E82" s="8" t="s">
        <v>1193</v>
      </c>
      <c r="F82" s="8" t="s">
        <v>1200</v>
      </c>
    </row>
    <row r="83" spans="1:6" x14ac:dyDescent="0.25">
      <c r="A83" s="18">
        <v>1525</v>
      </c>
      <c r="B83" s="8" t="s">
        <v>1199</v>
      </c>
      <c r="C83" s="19">
        <v>2316.54</v>
      </c>
      <c r="D83" s="19">
        <v>2316.54</v>
      </c>
      <c r="E83" s="8" t="s">
        <v>1193</v>
      </c>
      <c r="F83" s="8" t="s">
        <v>1200</v>
      </c>
    </row>
    <row r="84" spans="1:6" x14ac:dyDescent="0.25">
      <c r="A84" s="18">
        <v>1530</v>
      </c>
      <c r="B84" s="8" t="s">
        <v>1199</v>
      </c>
      <c r="C84" s="19">
        <v>3957.12</v>
      </c>
      <c r="D84" s="19">
        <v>3957.12</v>
      </c>
      <c r="E84" s="8" t="s">
        <v>1193</v>
      </c>
      <c r="F84" s="8" t="s">
        <v>1200</v>
      </c>
    </row>
    <row r="85" spans="1:6" x14ac:dyDescent="0.25">
      <c r="A85" s="18">
        <v>1531</v>
      </c>
      <c r="B85" s="8" t="s">
        <v>1199</v>
      </c>
      <c r="C85" s="19">
        <v>5981.6</v>
      </c>
      <c r="D85" s="19">
        <v>5981.6</v>
      </c>
      <c r="E85" s="8" t="s">
        <v>1193</v>
      </c>
      <c r="F85" s="8" t="s">
        <v>1200</v>
      </c>
    </row>
    <row r="86" spans="1:6" x14ac:dyDescent="0.25">
      <c r="A86" s="18">
        <v>1538</v>
      </c>
      <c r="B86" s="8" t="s">
        <v>1199</v>
      </c>
      <c r="C86" s="19">
        <v>7843.18</v>
      </c>
      <c r="D86" s="19">
        <v>7843.18</v>
      </c>
      <c r="E86" s="8" t="s">
        <v>1193</v>
      </c>
      <c r="F86" s="8" t="s">
        <v>1200</v>
      </c>
    </row>
    <row r="87" spans="1:6" x14ac:dyDescent="0.25">
      <c r="A87" s="18">
        <v>1546</v>
      </c>
      <c r="B87" s="8" t="s">
        <v>1199</v>
      </c>
      <c r="C87" s="19">
        <v>4916.2</v>
      </c>
      <c r="D87" s="19">
        <v>4916.2</v>
      </c>
      <c r="E87" s="8" t="s">
        <v>1193</v>
      </c>
      <c r="F87" s="8" t="s">
        <v>1200</v>
      </c>
    </row>
    <row r="88" spans="1:6" x14ac:dyDescent="0.25">
      <c r="A88" s="18">
        <v>1558</v>
      </c>
      <c r="B88" s="8" t="s">
        <v>1199</v>
      </c>
      <c r="C88" s="19">
        <v>3642.12</v>
      </c>
      <c r="D88" s="19">
        <v>3642.12</v>
      </c>
      <c r="E88" s="8" t="s">
        <v>1193</v>
      </c>
      <c r="F88" s="8" t="s">
        <v>1200</v>
      </c>
    </row>
    <row r="89" spans="1:6" x14ac:dyDescent="0.25">
      <c r="A89" s="18">
        <v>1578</v>
      </c>
      <c r="B89" s="8" t="s">
        <v>1199</v>
      </c>
      <c r="C89" s="19">
        <v>1884.52</v>
      </c>
      <c r="D89" s="19">
        <v>1884.52</v>
      </c>
      <c r="E89" s="8" t="s">
        <v>1193</v>
      </c>
      <c r="F89" s="8" t="s">
        <v>1200</v>
      </c>
    </row>
    <row r="90" spans="1:6" x14ac:dyDescent="0.25">
      <c r="A90" s="18">
        <v>1586</v>
      </c>
      <c r="B90" s="8" t="s">
        <v>1199</v>
      </c>
      <c r="C90" s="19">
        <v>2240.86</v>
      </c>
      <c r="D90" s="19">
        <v>2240.86</v>
      </c>
      <c r="E90" s="8" t="s">
        <v>1193</v>
      </c>
      <c r="F90" s="8" t="s">
        <v>1200</v>
      </c>
    </row>
    <row r="91" spans="1:6" x14ac:dyDescent="0.25">
      <c r="A91" s="18">
        <v>1587</v>
      </c>
      <c r="B91" s="8" t="s">
        <v>1199</v>
      </c>
      <c r="C91" s="19">
        <v>5601.58</v>
      </c>
      <c r="D91" s="19">
        <v>5601.58</v>
      </c>
      <c r="E91" s="8" t="s">
        <v>1193</v>
      </c>
      <c r="F91" s="8" t="s">
        <v>1200</v>
      </c>
    </row>
    <row r="92" spans="1:6" x14ac:dyDescent="0.25">
      <c r="A92" s="18">
        <v>1617</v>
      </c>
      <c r="B92" s="8" t="s">
        <v>1199</v>
      </c>
      <c r="C92" s="19">
        <v>1882.36</v>
      </c>
      <c r="D92" s="19">
        <v>1882.36</v>
      </c>
      <c r="E92" s="8" t="s">
        <v>1193</v>
      </c>
      <c r="F92" s="8" t="s">
        <v>1200</v>
      </c>
    </row>
    <row r="93" spans="1:6" x14ac:dyDescent="0.25">
      <c r="A93" s="18">
        <v>1620</v>
      </c>
      <c r="B93" s="8" t="s">
        <v>1199</v>
      </c>
      <c r="C93" s="19">
        <v>2238.3200000000002</v>
      </c>
      <c r="D93" s="19">
        <v>2238.3200000000002</v>
      </c>
      <c r="E93" s="8" t="s">
        <v>1193</v>
      </c>
      <c r="F93" s="8" t="s">
        <v>1200</v>
      </c>
    </row>
    <row r="94" spans="1:6" x14ac:dyDescent="0.25">
      <c r="A94" s="18">
        <v>1634</v>
      </c>
      <c r="B94" s="8" t="s">
        <v>1199</v>
      </c>
      <c r="C94" s="19">
        <v>8117.74</v>
      </c>
      <c r="D94" s="19">
        <v>8117.74</v>
      </c>
      <c r="E94" s="8" t="s">
        <v>1193</v>
      </c>
      <c r="F94" s="8" t="s">
        <v>1200</v>
      </c>
    </row>
    <row r="95" spans="1:6" x14ac:dyDescent="0.25">
      <c r="A95" s="18">
        <v>1636</v>
      </c>
      <c r="B95" s="8" t="s">
        <v>1199</v>
      </c>
      <c r="C95" s="19">
        <v>2981.4</v>
      </c>
      <c r="D95" s="19">
        <v>2981.4</v>
      </c>
      <c r="E95" s="8" t="s">
        <v>1193</v>
      </c>
      <c r="F95" s="8" t="s">
        <v>1200</v>
      </c>
    </row>
    <row r="96" spans="1:6" x14ac:dyDescent="0.25">
      <c r="A96" s="18">
        <v>1638</v>
      </c>
      <c r="B96" s="8" t="s">
        <v>1199</v>
      </c>
      <c r="C96" s="19">
        <v>3266.68</v>
      </c>
      <c r="D96" s="19">
        <v>3266.68</v>
      </c>
      <c r="E96" s="8" t="s">
        <v>1193</v>
      </c>
      <c r="F96" s="8" t="s">
        <v>1200</v>
      </c>
    </row>
    <row r="97" spans="1:6" x14ac:dyDescent="0.25">
      <c r="A97" s="18">
        <v>1641</v>
      </c>
      <c r="B97" s="8" t="s">
        <v>1199</v>
      </c>
      <c r="C97" s="19">
        <v>2863.8</v>
      </c>
      <c r="D97" s="19">
        <v>2863.8</v>
      </c>
      <c r="E97" s="8" t="s">
        <v>1193</v>
      </c>
      <c r="F97" s="8" t="s">
        <v>1200</v>
      </c>
    </row>
    <row r="98" spans="1:6" x14ac:dyDescent="0.25">
      <c r="A98" s="18">
        <v>1646</v>
      </c>
      <c r="B98" s="8" t="s">
        <v>1199</v>
      </c>
      <c r="C98" s="19">
        <v>3913.78</v>
      </c>
      <c r="D98" s="19">
        <v>3913.78</v>
      </c>
      <c r="E98" s="8" t="s">
        <v>1193</v>
      </c>
      <c r="F98" s="8" t="s">
        <v>1200</v>
      </c>
    </row>
    <row r="99" spans="1:6" x14ac:dyDescent="0.25">
      <c r="A99" s="18">
        <v>1650</v>
      </c>
      <c r="B99" s="8" t="s">
        <v>1199</v>
      </c>
      <c r="C99" s="19">
        <v>12385.62</v>
      </c>
      <c r="D99" s="19">
        <v>12385.62</v>
      </c>
      <c r="E99" s="8" t="s">
        <v>1193</v>
      </c>
      <c r="F99" s="8" t="s">
        <v>1200</v>
      </c>
    </row>
    <row r="100" spans="1:6" x14ac:dyDescent="0.25">
      <c r="A100" s="18">
        <v>1657</v>
      </c>
      <c r="B100" s="8" t="s">
        <v>1199</v>
      </c>
      <c r="C100" s="19">
        <v>5207.3999999999996</v>
      </c>
      <c r="D100" s="19">
        <v>5207.3999999999996</v>
      </c>
      <c r="E100" s="8" t="s">
        <v>1193</v>
      </c>
      <c r="F100" s="8" t="s">
        <v>1200</v>
      </c>
    </row>
    <row r="101" spans="1:6" x14ac:dyDescent="0.25">
      <c r="A101" s="18">
        <v>1664</v>
      </c>
      <c r="B101" s="8" t="s">
        <v>1199</v>
      </c>
      <c r="C101" s="19">
        <v>2201.54</v>
      </c>
      <c r="D101" s="19">
        <v>2201.54</v>
      </c>
      <c r="E101" s="8" t="s">
        <v>1193</v>
      </c>
      <c r="F101" s="8" t="s">
        <v>1200</v>
      </c>
    </row>
    <row r="102" spans="1:6" x14ac:dyDescent="0.25">
      <c r="A102" s="18">
        <v>1670</v>
      </c>
      <c r="B102" s="8" t="s">
        <v>1199</v>
      </c>
      <c r="C102" s="19">
        <v>5673.18</v>
      </c>
      <c r="D102" s="19">
        <v>5673.18</v>
      </c>
      <c r="E102" s="8" t="s">
        <v>1193</v>
      </c>
      <c r="F102" s="8" t="s">
        <v>1200</v>
      </c>
    </row>
    <row r="103" spans="1:6" x14ac:dyDescent="0.25">
      <c r="A103" s="18">
        <v>1681</v>
      </c>
      <c r="B103" s="8" t="s">
        <v>1199</v>
      </c>
      <c r="C103" s="19">
        <v>4886.22</v>
      </c>
      <c r="D103" s="19">
        <v>4886.22</v>
      </c>
      <c r="E103" s="8" t="s">
        <v>1193</v>
      </c>
      <c r="F103" s="8" t="s">
        <v>1200</v>
      </c>
    </row>
    <row r="104" spans="1:6" x14ac:dyDescent="0.25">
      <c r="A104" s="18">
        <v>1687</v>
      </c>
      <c r="B104" s="8" t="s">
        <v>1199</v>
      </c>
      <c r="C104" s="19">
        <v>3341.04</v>
      </c>
      <c r="D104" s="19">
        <v>3341.04</v>
      </c>
      <c r="E104" s="8" t="s">
        <v>1193</v>
      </c>
      <c r="F104" s="8" t="s">
        <v>1200</v>
      </c>
    </row>
    <row r="105" spans="1:6" x14ac:dyDescent="0.25">
      <c r="A105" s="18">
        <v>1692</v>
      </c>
      <c r="B105" s="8" t="s">
        <v>1199</v>
      </c>
      <c r="C105" s="19">
        <v>3519.82</v>
      </c>
      <c r="D105" s="19">
        <v>3519.82</v>
      </c>
      <c r="E105" s="8" t="s">
        <v>1193</v>
      </c>
      <c r="F105" s="8" t="s">
        <v>1200</v>
      </c>
    </row>
    <row r="106" spans="1:6" x14ac:dyDescent="0.25">
      <c r="A106" s="18">
        <v>1693</v>
      </c>
      <c r="B106" s="8" t="s">
        <v>1199</v>
      </c>
      <c r="C106" s="19">
        <v>3543.54</v>
      </c>
      <c r="D106" s="19">
        <v>3543.54</v>
      </c>
      <c r="E106" s="8" t="s">
        <v>1193</v>
      </c>
      <c r="F106" s="8" t="s">
        <v>1200</v>
      </c>
    </row>
    <row r="107" spans="1:6" x14ac:dyDescent="0.25">
      <c r="A107" s="18">
        <v>1714</v>
      </c>
      <c r="B107" s="8" t="s">
        <v>1199</v>
      </c>
      <c r="C107" s="19">
        <v>2295.2600000000002</v>
      </c>
      <c r="D107" s="19">
        <v>2295.2600000000002</v>
      </c>
      <c r="E107" s="8" t="s">
        <v>1193</v>
      </c>
      <c r="F107" s="8" t="s">
        <v>1200</v>
      </c>
    </row>
    <row r="108" spans="1:6" x14ac:dyDescent="0.25">
      <c r="A108" s="18">
        <v>1716</v>
      </c>
      <c r="B108" s="8" t="s">
        <v>1199</v>
      </c>
      <c r="C108" s="19">
        <v>3377.98</v>
      </c>
      <c r="D108" s="19">
        <v>3377.98</v>
      </c>
      <c r="E108" s="8" t="s">
        <v>1193</v>
      </c>
      <c r="F108" s="8" t="s">
        <v>1200</v>
      </c>
    </row>
    <row r="109" spans="1:6" x14ac:dyDescent="0.25">
      <c r="A109" s="18">
        <v>1732</v>
      </c>
      <c r="B109" s="8" t="s">
        <v>1199</v>
      </c>
      <c r="C109" s="19">
        <v>5671.68</v>
      </c>
      <c r="D109" s="19">
        <v>5671.68</v>
      </c>
      <c r="E109" s="8" t="s">
        <v>1193</v>
      </c>
      <c r="F109" s="8" t="s">
        <v>1200</v>
      </c>
    </row>
    <row r="110" spans="1:6" x14ac:dyDescent="0.25">
      <c r="A110" s="18">
        <v>1737</v>
      </c>
      <c r="B110" s="8" t="s">
        <v>1199</v>
      </c>
      <c r="C110" s="19">
        <v>2235.7800000000002</v>
      </c>
      <c r="D110" s="19">
        <v>2235.7800000000002</v>
      </c>
      <c r="E110" s="8" t="s">
        <v>1193</v>
      </c>
      <c r="F110" s="8" t="s">
        <v>1200</v>
      </c>
    </row>
    <row r="111" spans="1:6" x14ac:dyDescent="0.25">
      <c r="A111" s="18">
        <v>1749</v>
      </c>
      <c r="B111" s="8" t="s">
        <v>1199</v>
      </c>
      <c r="C111" s="19">
        <v>3909.28</v>
      </c>
      <c r="D111" s="19">
        <v>3909.28</v>
      </c>
      <c r="E111" s="8" t="s">
        <v>1193</v>
      </c>
      <c r="F111" s="8" t="s">
        <v>1200</v>
      </c>
    </row>
    <row r="112" spans="1:6" x14ac:dyDescent="0.25">
      <c r="A112" s="18">
        <v>1755</v>
      </c>
      <c r="B112" s="8" t="s">
        <v>1199</v>
      </c>
      <c r="C112" s="19">
        <v>2299.42</v>
      </c>
      <c r="D112" s="19">
        <v>2299.42</v>
      </c>
      <c r="E112" s="8" t="s">
        <v>1193</v>
      </c>
      <c r="F112" s="8" t="s">
        <v>1200</v>
      </c>
    </row>
    <row r="113" spans="1:6" x14ac:dyDescent="0.25">
      <c r="A113" s="18">
        <v>1764</v>
      </c>
      <c r="B113" s="8" t="s">
        <v>1199</v>
      </c>
      <c r="C113" s="19">
        <v>5290.22</v>
      </c>
      <c r="D113" s="19">
        <v>5290.22</v>
      </c>
      <c r="E113" s="8" t="s">
        <v>1193</v>
      </c>
      <c r="F113" s="8" t="s">
        <v>1200</v>
      </c>
    </row>
    <row r="114" spans="1:6" x14ac:dyDescent="0.25">
      <c r="A114" s="18">
        <v>1776</v>
      </c>
      <c r="B114" s="8" t="s">
        <v>1199</v>
      </c>
      <c r="C114" s="19">
        <v>8108.62</v>
      </c>
      <c r="D114" s="19">
        <v>8108.62</v>
      </c>
      <c r="E114" s="8" t="s">
        <v>1193</v>
      </c>
      <c r="F114" s="8" t="s">
        <v>1200</v>
      </c>
    </row>
    <row r="115" spans="1:6" x14ac:dyDescent="0.25">
      <c r="A115" s="18">
        <v>1783</v>
      </c>
      <c r="B115" s="8" t="s">
        <v>1199</v>
      </c>
      <c r="C115" s="19">
        <v>3341.04</v>
      </c>
      <c r="D115" s="19">
        <v>3341.04</v>
      </c>
      <c r="E115" s="8" t="s">
        <v>1193</v>
      </c>
      <c r="F115" s="8" t="s">
        <v>1200</v>
      </c>
    </row>
    <row r="116" spans="1:6" x14ac:dyDescent="0.25">
      <c r="A116" s="18">
        <v>1798</v>
      </c>
      <c r="B116" s="8" t="s">
        <v>1199</v>
      </c>
      <c r="C116" s="19">
        <v>3306.92</v>
      </c>
      <c r="D116" s="19">
        <v>3306.92</v>
      </c>
      <c r="E116" s="8" t="s">
        <v>1193</v>
      </c>
      <c r="F116" s="8" t="s">
        <v>1200</v>
      </c>
    </row>
    <row r="117" spans="1:6" x14ac:dyDescent="0.25">
      <c r="A117" s="18">
        <v>1802</v>
      </c>
      <c r="B117" s="8" t="s">
        <v>1199</v>
      </c>
      <c r="C117" s="19">
        <v>4894.58</v>
      </c>
      <c r="D117" s="19">
        <v>4894.58</v>
      </c>
      <c r="E117" s="8" t="s">
        <v>1193</v>
      </c>
      <c r="F117" s="8" t="s">
        <v>1200</v>
      </c>
    </row>
    <row r="118" spans="1:6" x14ac:dyDescent="0.25">
      <c r="A118" s="18">
        <v>1811</v>
      </c>
      <c r="B118" s="8" t="s">
        <v>1199</v>
      </c>
      <c r="C118" s="19">
        <v>2830.56</v>
      </c>
      <c r="D118" s="19">
        <v>2830.56</v>
      </c>
      <c r="E118" s="8" t="s">
        <v>1193</v>
      </c>
      <c r="F118" s="8" t="s">
        <v>1200</v>
      </c>
    </row>
    <row r="119" spans="1:6" x14ac:dyDescent="0.25">
      <c r="A119" s="18">
        <v>1823</v>
      </c>
      <c r="B119" s="8" t="s">
        <v>1199</v>
      </c>
      <c r="C119" s="19">
        <v>5995.14</v>
      </c>
      <c r="D119" s="19">
        <v>5995.14</v>
      </c>
      <c r="E119" s="8" t="s">
        <v>1193</v>
      </c>
      <c r="F119" s="8" t="s">
        <v>1200</v>
      </c>
    </row>
    <row r="120" spans="1:6" x14ac:dyDescent="0.25">
      <c r="A120" s="18">
        <v>1846</v>
      </c>
      <c r="B120" s="8" t="s">
        <v>1199</v>
      </c>
      <c r="C120" s="19">
        <v>3515.88</v>
      </c>
      <c r="D120" s="19">
        <v>3515.88</v>
      </c>
      <c r="E120" s="8" t="s">
        <v>1193</v>
      </c>
      <c r="F120" s="8" t="s">
        <v>1200</v>
      </c>
    </row>
    <row r="121" spans="1:6" x14ac:dyDescent="0.25">
      <c r="A121" s="18">
        <v>1848</v>
      </c>
      <c r="B121" s="8" t="s">
        <v>1199</v>
      </c>
      <c r="C121" s="19">
        <v>2311.2800000000002</v>
      </c>
      <c r="D121" s="19">
        <v>2311.2800000000002</v>
      </c>
      <c r="E121" s="8" t="s">
        <v>1193</v>
      </c>
      <c r="F121" s="8" t="s">
        <v>1200</v>
      </c>
    </row>
    <row r="122" spans="1:6" x14ac:dyDescent="0.25">
      <c r="A122" s="18">
        <v>1857</v>
      </c>
      <c r="B122" s="8" t="s">
        <v>1199</v>
      </c>
      <c r="C122" s="19">
        <v>5952.74</v>
      </c>
      <c r="D122" s="19">
        <v>5952.74</v>
      </c>
      <c r="E122" s="8" t="s">
        <v>1193</v>
      </c>
      <c r="F122" s="8" t="s">
        <v>1200</v>
      </c>
    </row>
    <row r="123" spans="1:6" x14ac:dyDescent="0.25">
      <c r="A123" s="18">
        <v>1867</v>
      </c>
      <c r="B123" s="8" t="s">
        <v>1199</v>
      </c>
      <c r="C123" s="19">
        <v>11485.86</v>
      </c>
      <c r="D123" s="19">
        <v>11485.86</v>
      </c>
      <c r="E123" s="8" t="s">
        <v>1193</v>
      </c>
      <c r="F123" s="8" t="s">
        <v>1200</v>
      </c>
    </row>
    <row r="124" spans="1:6" x14ac:dyDescent="0.25">
      <c r="A124" s="18">
        <v>1875</v>
      </c>
      <c r="B124" s="8" t="s">
        <v>1199</v>
      </c>
      <c r="C124" s="19">
        <v>3515.88</v>
      </c>
      <c r="D124" s="19">
        <v>3515.88</v>
      </c>
      <c r="E124" s="8" t="s">
        <v>1193</v>
      </c>
      <c r="F124" s="8" t="s">
        <v>1200</v>
      </c>
    </row>
    <row r="125" spans="1:6" x14ac:dyDescent="0.25">
      <c r="A125" s="18">
        <v>1890</v>
      </c>
      <c r="B125" s="8" t="s">
        <v>1199</v>
      </c>
      <c r="C125" s="19">
        <v>4459.6400000000003</v>
      </c>
      <c r="D125" s="19">
        <v>4459.6400000000003</v>
      </c>
      <c r="E125" s="8" t="s">
        <v>1193</v>
      </c>
      <c r="F125" s="8" t="s">
        <v>1200</v>
      </c>
    </row>
    <row r="126" spans="1:6" x14ac:dyDescent="0.25">
      <c r="A126" s="18">
        <v>1891</v>
      </c>
      <c r="B126" s="8" t="s">
        <v>1199</v>
      </c>
      <c r="C126" s="19">
        <v>5307.9</v>
      </c>
      <c r="D126" s="19">
        <v>5307.9</v>
      </c>
      <c r="E126" s="8" t="s">
        <v>1193</v>
      </c>
      <c r="F126" s="8" t="s">
        <v>1200</v>
      </c>
    </row>
    <row r="127" spans="1:6" x14ac:dyDescent="0.25">
      <c r="A127" s="18">
        <v>1903</v>
      </c>
      <c r="B127" s="8" t="s">
        <v>1199</v>
      </c>
      <c r="C127" s="19">
        <v>4498.5600000000004</v>
      </c>
      <c r="D127" s="19">
        <v>4498.5600000000004</v>
      </c>
      <c r="E127" s="8" t="s">
        <v>1193</v>
      </c>
      <c r="F127" s="8" t="s">
        <v>1200</v>
      </c>
    </row>
    <row r="128" spans="1:6" x14ac:dyDescent="0.25">
      <c r="A128" s="18">
        <v>1904</v>
      </c>
      <c r="B128" s="8" t="s">
        <v>1199</v>
      </c>
      <c r="C128" s="19">
        <v>4498.5600000000004</v>
      </c>
      <c r="D128" s="19">
        <v>4498.5600000000004</v>
      </c>
      <c r="E128" s="8" t="s">
        <v>1193</v>
      </c>
      <c r="F128" s="8" t="s">
        <v>1200</v>
      </c>
    </row>
    <row r="129" spans="1:6" x14ac:dyDescent="0.25">
      <c r="A129" s="18">
        <v>1907</v>
      </c>
      <c r="B129" s="8" t="s">
        <v>1199</v>
      </c>
      <c r="C129" s="19">
        <v>6759.36</v>
      </c>
      <c r="D129" s="19">
        <v>6759.36</v>
      </c>
      <c r="E129" s="8" t="s">
        <v>1193</v>
      </c>
      <c r="F129" s="8" t="s">
        <v>1200</v>
      </c>
    </row>
    <row r="130" spans="1:6" x14ac:dyDescent="0.25">
      <c r="A130" s="18">
        <v>1912</v>
      </c>
      <c r="B130" s="8" t="s">
        <v>1199</v>
      </c>
      <c r="C130" s="19">
        <v>3559.12</v>
      </c>
      <c r="D130" s="19">
        <v>3559.12</v>
      </c>
      <c r="E130" s="8" t="s">
        <v>1193</v>
      </c>
      <c r="F130" s="8" t="s">
        <v>1200</v>
      </c>
    </row>
    <row r="131" spans="1:6" x14ac:dyDescent="0.25">
      <c r="A131" s="18">
        <v>1913</v>
      </c>
      <c r="B131" s="8" t="s">
        <v>1199</v>
      </c>
      <c r="C131" s="19">
        <v>3194.3</v>
      </c>
      <c r="D131" s="19">
        <v>3194.3</v>
      </c>
      <c r="E131" s="8" t="s">
        <v>1193</v>
      </c>
      <c r="F131" s="8" t="s">
        <v>1200</v>
      </c>
    </row>
    <row r="132" spans="1:6" x14ac:dyDescent="0.25">
      <c r="A132" s="18">
        <v>1947</v>
      </c>
      <c r="B132" s="8" t="s">
        <v>1199</v>
      </c>
      <c r="C132" s="19">
        <v>5961.48</v>
      </c>
      <c r="D132" s="19">
        <v>5961.48</v>
      </c>
      <c r="E132" s="8" t="s">
        <v>1193</v>
      </c>
      <c r="F132" s="8" t="s">
        <v>1200</v>
      </c>
    </row>
    <row r="133" spans="1:6" x14ac:dyDescent="0.25">
      <c r="A133" s="18">
        <v>1950</v>
      </c>
      <c r="B133" s="8" t="s">
        <v>1199</v>
      </c>
      <c r="C133" s="19">
        <v>8379.92</v>
      </c>
      <c r="D133" s="19">
        <v>8379.92</v>
      </c>
      <c r="E133" s="8" t="s">
        <v>1193</v>
      </c>
      <c r="F133" s="8" t="s">
        <v>1200</v>
      </c>
    </row>
    <row r="134" spans="1:6" x14ac:dyDescent="0.25">
      <c r="A134" s="18">
        <v>1951</v>
      </c>
      <c r="B134" s="8" t="s">
        <v>1199</v>
      </c>
      <c r="C134" s="19">
        <v>5881.68</v>
      </c>
      <c r="D134" s="19">
        <v>5881.68</v>
      </c>
      <c r="E134" s="8" t="s">
        <v>1193</v>
      </c>
      <c r="F134" s="8" t="s">
        <v>1200</v>
      </c>
    </row>
    <row r="135" spans="1:6" x14ac:dyDescent="0.25">
      <c r="A135" s="18">
        <v>1958</v>
      </c>
      <c r="B135" s="8" t="s">
        <v>1199</v>
      </c>
      <c r="C135" s="19">
        <v>4079.7</v>
      </c>
      <c r="D135" s="19">
        <v>4079.7</v>
      </c>
      <c r="E135" s="8" t="s">
        <v>1193</v>
      </c>
      <c r="F135" s="8" t="s">
        <v>1200</v>
      </c>
    </row>
    <row r="136" spans="1:6" x14ac:dyDescent="0.25">
      <c r="A136" s="18">
        <v>1959</v>
      </c>
      <c r="B136" s="8" t="s">
        <v>1199</v>
      </c>
      <c r="C136" s="19">
        <v>3364.64</v>
      </c>
      <c r="D136" s="19">
        <v>3364.64</v>
      </c>
      <c r="E136" s="8" t="s">
        <v>1193</v>
      </c>
      <c r="F136" s="8" t="s">
        <v>1200</v>
      </c>
    </row>
    <row r="137" spans="1:6" x14ac:dyDescent="0.25">
      <c r="A137" s="18">
        <v>1983</v>
      </c>
      <c r="B137" s="8" t="s">
        <v>1199</v>
      </c>
      <c r="C137" s="19">
        <v>4872.82</v>
      </c>
      <c r="D137" s="19">
        <v>4872.82</v>
      </c>
      <c r="E137" s="8" t="s">
        <v>1193</v>
      </c>
      <c r="F137" s="8" t="s">
        <v>1200</v>
      </c>
    </row>
    <row r="138" spans="1:6" x14ac:dyDescent="0.25">
      <c r="A138" s="18">
        <v>1987</v>
      </c>
      <c r="B138" s="8" t="s">
        <v>1199</v>
      </c>
      <c r="C138" s="19">
        <v>4821.66</v>
      </c>
      <c r="D138" s="19">
        <v>4821.66</v>
      </c>
      <c r="E138" s="8" t="s">
        <v>1193</v>
      </c>
      <c r="F138" s="8" t="s">
        <v>1200</v>
      </c>
    </row>
    <row r="139" spans="1:6" x14ac:dyDescent="0.25">
      <c r="A139" s="18">
        <v>1988</v>
      </c>
      <c r="B139" s="8" t="s">
        <v>1199</v>
      </c>
      <c r="C139" s="19">
        <v>6651.62</v>
      </c>
      <c r="D139" s="19">
        <v>6651.62</v>
      </c>
      <c r="E139" s="8" t="s">
        <v>1193</v>
      </c>
      <c r="F139" s="8" t="s">
        <v>1200</v>
      </c>
    </row>
    <row r="140" spans="1:6" x14ac:dyDescent="0.25">
      <c r="A140" s="18">
        <v>2021</v>
      </c>
      <c r="B140" s="8" t="s">
        <v>1199</v>
      </c>
      <c r="C140" s="19">
        <v>2933.36</v>
      </c>
      <c r="D140" s="19">
        <v>2933.36</v>
      </c>
      <c r="E140" s="8" t="s">
        <v>1193</v>
      </c>
      <c r="F140" s="8" t="s">
        <v>1200</v>
      </c>
    </row>
    <row r="141" spans="1:6" x14ac:dyDescent="0.25">
      <c r="A141" s="18">
        <v>2026</v>
      </c>
      <c r="B141" s="8" t="s">
        <v>1199</v>
      </c>
      <c r="C141" s="19">
        <v>9097.98</v>
      </c>
      <c r="D141" s="19">
        <v>9097.98</v>
      </c>
      <c r="E141" s="8" t="s">
        <v>1193</v>
      </c>
      <c r="F141" s="8" t="s">
        <v>1200</v>
      </c>
    </row>
    <row r="142" spans="1:6" x14ac:dyDescent="0.25">
      <c r="A142" s="18">
        <v>2028</v>
      </c>
      <c r="B142" s="8" t="s">
        <v>1199</v>
      </c>
      <c r="C142" s="19">
        <v>8099.5</v>
      </c>
      <c r="D142" s="19">
        <v>8099.5</v>
      </c>
      <c r="E142" s="8" t="s">
        <v>1193</v>
      </c>
      <c r="F142" s="8" t="s">
        <v>1200</v>
      </c>
    </row>
    <row r="143" spans="1:6" x14ac:dyDescent="0.25">
      <c r="A143" s="18">
        <v>2038</v>
      </c>
      <c r="B143" s="8" t="s">
        <v>1199</v>
      </c>
      <c r="C143" s="19">
        <v>4769.5600000000004</v>
      </c>
      <c r="D143" s="19">
        <v>4769.5600000000004</v>
      </c>
      <c r="E143" s="8" t="s">
        <v>1193</v>
      </c>
      <c r="F143" s="8" t="s">
        <v>1200</v>
      </c>
    </row>
    <row r="144" spans="1:6" x14ac:dyDescent="0.25">
      <c r="A144" s="18">
        <v>2040</v>
      </c>
      <c r="B144" s="8" t="s">
        <v>1199</v>
      </c>
      <c r="C144" s="19">
        <v>4593.78</v>
      </c>
      <c r="D144" s="19">
        <v>4593.78</v>
      </c>
      <c r="E144" s="8" t="s">
        <v>1193</v>
      </c>
      <c r="F144" s="8" t="s">
        <v>1200</v>
      </c>
    </row>
    <row r="145" spans="1:6" x14ac:dyDescent="0.25">
      <c r="A145" s="18">
        <v>2041</v>
      </c>
      <c r="B145" s="8" t="s">
        <v>1199</v>
      </c>
      <c r="C145" s="19">
        <v>9094.0300000000007</v>
      </c>
      <c r="D145" s="19">
        <v>9094.0300000000007</v>
      </c>
      <c r="E145" s="8" t="s">
        <v>1193</v>
      </c>
      <c r="F145" s="8" t="s">
        <v>1200</v>
      </c>
    </row>
    <row r="146" spans="1:6" x14ac:dyDescent="0.25">
      <c r="A146" s="18">
        <v>2042</v>
      </c>
      <c r="B146" s="8" t="s">
        <v>1199</v>
      </c>
      <c r="C146" s="19">
        <v>8379.92</v>
      </c>
      <c r="D146" s="19">
        <v>8379.92</v>
      </c>
      <c r="E146" s="8" t="s">
        <v>1193</v>
      </c>
      <c r="F146" s="8" t="s">
        <v>1200</v>
      </c>
    </row>
    <row r="147" spans="1:6" x14ac:dyDescent="0.25">
      <c r="A147" s="18">
        <v>2043</v>
      </c>
      <c r="B147" s="8" t="s">
        <v>1199</v>
      </c>
      <c r="C147" s="19">
        <v>7881.64</v>
      </c>
      <c r="D147" s="19">
        <v>7881.64</v>
      </c>
      <c r="E147" s="8" t="s">
        <v>1193</v>
      </c>
      <c r="F147" s="8" t="s">
        <v>1200</v>
      </c>
    </row>
    <row r="148" spans="1:6" x14ac:dyDescent="0.25">
      <c r="A148" s="18">
        <v>2046</v>
      </c>
      <c r="B148" s="8" t="s">
        <v>1199</v>
      </c>
      <c r="C148" s="19">
        <v>4601.3</v>
      </c>
      <c r="D148" s="19">
        <v>4601.3</v>
      </c>
      <c r="E148" s="8" t="s">
        <v>1193</v>
      </c>
      <c r="F148" s="8" t="s">
        <v>1200</v>
      </c>
    </row>
    <row r="149" spans="1:6" x14ac:dyDescent="0.25">
      <c r="A149" s="18">
        <v>2048</v>
      </c>
      <c r="B149" s="8" t="s">
        <v>1199</v>
      </c>
      <c r="C149" s="19">
        <v>5417.38</v>
      </c>
      <c r="D149" s="19">
        <v>5417.38</v>
      </c>
      <c r="E149" s="8" t="s">
        <v>1193</v>
      </c>
      <c r="F149" s="8" t="s">
        <v>1200</v>
      </c>
    </row>
    <row r="150" spans="1:6" x14ac:dyDescent="0.25">
      <c r="A150" s="18">
        <v>2050</v>
      </c>
      <c r="B150" s="8" t="s">
        <v>1199</v>
      </c>
      <c r="C150" s="19">
        <v>5392.02</v>
      </c>
      <c r="D150" s="19">
        <v>5392.02</v>
      </c>
      <c r="E150" s="8" t="s">
        <v>1193</v>
      </c>
      <c r="F150" s="8" t="s">
        <v>1200</v>
      </c>
    </row>
    <row r="151" spans="1:6" x14ac:dyDescent="0.25">
      <c r="A151" s="18">
        <v>2052</v>
      </c>
      <c r="B151" s="8" t="s">
        <v>1199</v>
      </c>
      <c r="C151" s="19">
        <v>5455.9</v>
      </c>
      <c r="D151" s="19">
        <v>5455.9</v>
      </c>
      <c r="E151" s="8" t="s">
        <v>1193</v>
      </c>
      <c r="F151" s="8" t="s">
        <v>1200</v>
      </c>
    </row>
    <row r="152" spans="1:6" x14ac:dyDescent="0.25">
      <c r="A152" s="18">
        <v>2053</v>
      </c>
      <c r="B152" s="8" t="s">
        <v>1199</v>
      </c>
      <c r="C152" s="19">
        <v>3134.62</v>
      </c>
      <c r="D152" s="19">
        <v>3134.62</v>
      </c>
      <c r="E152" s="8" t="s">
        <v>1193</v>
      </c>
      <c r="F152" s="8" t="s">
        <v>1200</v>
      </c>
    </row>
    <row r="153" spans="1:6" x14ac:dyDescent="0.25">
      <c r="A153" s="18">
        <v>2054</v>
      </c>
      <c r="B153" s="8" t="s">
        <v>1199</v>
      </c>
      <c r="C153" s="19">
        <v>5372.72</v>
      </c>
      <c r="D153" s="19">
        <v>5372.72</v>
      </c>
      <c r="E153" s="8" t="s">
        <v>1193</v>
      </c>
      <c r="F153" s="8" t="s">
        <v>1200</v>
      </c>
    </row>
    <row r="154" spans="1:6" x14ac:dyDescent="0.25">
      <c r="A154" s="18">
        <v>2056</v>
      </c>
      <c r="B154" s="8" t="s">
        <v>1199</v>
      </c>
      <c r="C154" s="19">
        <v>6493.98</v>
      </c>
      <c r="D154" s="19">
        <v>6493.98</v>
      </c>
      <c r="E154" s="8" t="s">
        <v>1193</v>
      </c>
      <c r="F154" s="8" t="s">
        <v>1200</v>
      </c>
    </row>
    <row r="155" spans="1:6" x14ac:dyDescent="0.25">
      <c r="A155" s="18">
        <v>2058</v>
      </c>
      <c r="B155" s="8" t="s">
        <v>1199</v>
      </c>
      <c r="C155" s="19">
        <v>7618.14</v>
      </c>
      <c r="D155" s="19">
        <v>7618.14</v>
      </c>
      <c r="E155" s="8" t="s">
        <v>1193</v>
      </c>
      <c r="F155" s="8" t="s">
        <v>1200</v>
      </c>
    </row>
    <row r="156" spans="1:6" x14ac:dyDescent="0.25">
      <c r="A156" s="18">
        <v>2062</v>
      </c>
      <c r="B156" s="8" t="s">
        <v>1199</v>
      </c>
      <c r="C156" s="19">
        <v>1067.02</v>
      </c>
      <c r="D156" s="19">
        <v>1067.02</v>
      </c>
      <c r="E156" s="8" t="s">
        <v>1193</v>
      </c>
      <c r="F156" s="8" t="s">
        <v>1200</v>
      </c>
    </row>
    <row r="157" spans="1:6" x14ac:dyDescent="0.25">
      <c r="A157" s="18">
        <v>2063</v>
      </c>
      <c r="B157" s="8" t="s">
        <v>1199</v>
      </c>
      <c r="C157" s="19">
        <v>5758.26</v>
      </c>
      <c r="D157" s="19">
        <v>5758.26</v>
      </c>
      <c r="E157" s="8" t="s">
        <v>1193</v>
      </c>
      <c r="F157" s="8" t="s">
        <v>1200</v>
      </c>
    </row>
    <row r="158" spans="1:6" x14ac:dyDescent="0.25">
      <c r="A158" s="18">
        <v>2064</v>
      </c>
      <c r="B158" s="8" t="s">
        <v>1199</v>
      </c>
      <c r="C158" s="19">
        <v>3609.5</v>
      </c>
      <c r="D158" s="19">
        <v>3609.5</v>
      </c>
      <c r="E158" s="8" t="s">
        <v>1193</v>
      </c>
      <c r="F158" s="8" t="s">
        <v>1200</v>
      </c>
    </row>
    <row r="159" spans="1:6" x14ac:dyDescent="0.25">
      <c r="A159" s="18">
        <v>2066</v>
      </c>
      <c r="B159" s="8" t="s">
        <v>1199</v>
      </c>
      <c r="C159" s="19">
        <v>3362.28</v>
      </c>
      <c r="D159" s="19">
        <v>3362.28</v>
      </c>
      <c r="E159" s="8" t="s">
        <v>1193</v>
      </c>
      <c r="F159" s="8" t="s">
        <v>1200</v>
      </c>
    </row>
    <row r="160" spans="1:6" x14ac:dyDescent="0.25">
      <c r="A160" s="18">
        <v>2067</v>
      </c>
      <c r="B160" s="8" t="s">
        <v>1199</v>
      </c>
      <c r="C160" s="19">
        <v>12385.54</v>
      </c>
      <c r="D160" s="19">
        <v>12385.54</v>
      </c>
      <c r="E160" s="8" t="s">
        <v>1193</v>
      </c>
      <c r="F160" s="8" t="s">
        <v>1200</v>
      </c>
    </row>
    <row r="161" spans="1:6" x14ac:dyDescent="0.25">
      <c r="A161" s="18">
        <v>2068</v>
      </c>
      <c r="B161" s="8" t="s">
        <v>1199</v>
      </c>
      <c r="C161" s="19">
        <v>5623.24</v>
      </c>
      <c r="D161" s="19">
        <v>5623.24</v>
      </c>
      <c r="E161" s="8" t="s">
        <v>1193</v>
      </c>
      <c r="F161" s="8" t="s">
        <v>1200</v>
      </c>
    </row>
    <row r="162" spans="1:6" x14ac:dyDescent="0.25">
      <c r="A162" s="18">
        <v>2069</v>
      </c>
      <c r="B162" s="8" t="s">
        <v>1199</v>
      </c>
      <c r="C162" s="19">
        <v>2729.38</v>
      </c>
      <c r="D162" s="19">
        <v>2729.38</v>
      </c>
      <c r="E162" s="8" t="s">
        <v>1193</v>
      </c>
      <c r="F162" s="8" t="s">
        <v>1200</v>
      </c>
    </row>
    <row r="163" spans="1:6" x14ac:dyDescent="0.25">
      <c r="A163" s="18">
        <v>2071</v>
      </c>
      <c r="B163" s="8" t="s">
        <v>1199</v>
      </c>
      <c r="C163" s="19">
        <v>3115.3</v>
      </c>
      <c r="D163" s="19">
        <v>3115.3</v>
      </c>
      <c r="E163" s="8" t="s">
        <v>1193</v>
      </c>
      <c r="F163" s="8" t="s">
        <v>1200</v>
      </c>
    </row>
    <row r="164" spans="1:6" x14ac:dyDescent="0.25">
      <c r="A164" s="18">
        <v>2075</v>
      </c>
      <c r="B164" s="8" t="s">
        <v>1199</v>
      </c>
      <c r="C164" s="19">
        <v>3511.94</v>
      </c>
      <c r="D164" s="19">
        <v>3511.94</v>
      </c>
      <c r="E164" s="8" t="s">
        <v>1193</v>
      </c>
      <c r="F164" s="8" t="s">
        <v>1200</v>
      </c>
    </row>
    <row r="165" spans="1:6" x14ac:dyDescent="0.25">
      <c r="A165" s="18">
        <v>2077</v>
      </c>
      <c r="B165" s="8" t="s">
        <v>1199</v>
      </c>
      <c r="C165" s="19">
        <v>5618.72</v>
      </c>
      <c r="D165" s="19">
        <v>5618.72</v>
      </c>
      <c r="E165" s="8" t="s">
        <v>1193</v>
      </c>
      <c r="F165" s="8" t="s">
        <v>1200</v>
      </c>
    </row>
    <row r="166" spans="1:6" x14ac:dyDescent="0.25">
      <c r="A166" s="18">
        <v>2078</v>
      </c>
      <c r="B166" s="8" t="s">
        <v>1199</v>
      </c>
      <c r="C166" s="19">
        <v>1878.12</v>
      </c>
      <c r="D166" s="19">
        <v>1878.12</v>
      </c>
      <c r="E166" s="8" t="s">
        <v>1193</v>
      </c>
      <c r="F166" s="8" t="s">
        <v>1200</v>
      </c>
    </row>
    <row r="167" spans="1:6" x14ac:dyDescent="0.25">
      <c r="A167" s="18">
        <v>2079</v>
      </c>
      <c r="B167" s="8" t="s">
        <v>1199</v>
      </c>
      <c r="C167" s="19">
        <v>5519.18</v>
      </c>
      <c r="D167" s="19">
        <v>5519.18</v>
      </c>
      <c r="E167" s="8" t="s">
        <v>1193</v>
      </c>
      <c r="F167" s="8" t="s">
        <v>1200</v>
      </c>
    </row>
    <row r="168" spans="1:6" x14ac:dyDescent="0.25">
      <c r="A168" s="18">
        <v>2082</v>
      </c>
      <c r="B168" s="8" t="s">
        <v>1199</v>
      </c>
      <c r="C168" s="19">
        <v>2233.34</v>
      </c>
      <c r="D168" s="19">
        <v>2233.34</v>
      </c>
      <c r="E168" s="8" t="s">
        <v>1193</v>
      </c>
      <c r="F168" s="8" t="s">
        <v>1200</v>
      </c>
    </row>
    <row r="169" spans="1:6" x14ac:dyDescent="0.25">
      <c r="A169" s="18">
        <v>2083</v>
      </c>
      <c r="B169" s="8" t="s">
        <v>1199</v>
      </c>
      <c r="C169" s="19">
        <v>2716.14</v>
      </c>
      <c r="D169" s="19">
        <v>2716.14</v>
      </c>
      <c r="E169" s="8" t="s">
        <v>1193</v>
      </c>
      <c r="F169" s="8" t="s">
        <v>1200</v>
      </c>
    </row>
    <row r="170" spans="1:6" x14ac:dyDescent="0.25">
      <c r="A170" s="18">
        <v>2084</v>
      </c>
      <c r="B170" s="8" t="s">
        <v>1199</v>
      </c>
      <c r="C170" s="19">
        <v>3990.34</v>
      </c>
      <c r="D170" s="19">
        <v>3990.34</v>
      </c>
      <c r="E170" s="8" t="s">
        <v>1193</v>
      </c>
      <c r="F170" s="8" t="s">
        <v>1200</v>
      </c>
    </row>
    <row r="171" spans="1:6" x14ac:dyDescent="0.25">
      <c r="A171" s="18">
        <v>2086</v>
      </c>
      <c r="B171" s="8" t="s">
        <v>1199</v>
      </c>
      <c r="C171" s="19">
        <v>5618.72</v>
      </c>
      <c r="D171" s="19">
        <v>5618.72</v>
      </c>
      <c r="E171" s="8" t="s">
        <v>1193</v>
      </c>
      <c r="F171" s="8" t="s">
        <v>1200</v>
      </c>
    </row>
    <row r="172" spans="1:6" x14ac:dyDescent="0.25">
      <c r="A172" s="18">
        <v>2087</v>
      </c>
      <c r="B172" s="8" t="s">
        <v>1199</v>
      </c>
      <c r="C172" s="19">
        <v>3502.3</v>
      </c>
      <c r="D172" s="19">
        <v>3502.3</v>
      </c>
      <c r="E172" s="8" t="s">
        <v>1193</v>
      </c>
      <c r="F172" s="8" t="s">
        <v>1200</v>
      </c>
    </row>
    <row r="173" spans="1:6" x14ac:dyDescent="0.25">
      <c r="A173" s="18">
        <v>2088</v>
      </c>
      <c r="B173" s="8" t="s">
        <v>1199</v>
      </c>
      <c r="C173" s="19">
        <v>8379.92</v>
      </c>
      <c r="D173" s="19">
        <v>8379.92</v>
      </c>
      <c r="E173" s="8" t="s">
        <v>1193</v>
      </c>
      <c r="F173" s="8" t="s">
        <v>1200</v>
      </c>
    </row>
    <row r="174" spans="1:6" x14ac:dyDescent="0.25">
      <c r="A174" s="18">
        <v>2091</v>
      </c>
      <c r="B174" s="8" t="s">
        <v>1199</v>
      </c>
      <c r="C174" s="19">
        <v>2857.42</v>
      </c>
      <c r="D174" s="19">
        <v>2857.42</v>
      </c>
      <c r="E174" s="8" t="s">
        <v>1193</v>
      </c>
      <c r="F174" s="8" t="s">
        <v>1200</v>
      </c>
    </row>
    <row r="175" spans="1:6" x14ac:dyDescent="0.25">
      <c r="A175" s="18">
        <v>2092</v>
      </c>
      <c r="B175" s="8" t="s">
        <v>1199</v>
      </c>
      <c r="C175" s="19">
        <v>5665.28</v>
      </c>
      <c r="D175" s="19">
        <v>5665.28</v>
      </c>
      <c r="E175" s="8" t="s">
        <v>1193</v>
      </c>
      <c r="F175" s="8" t="s">
        <v>1200</v>
      </c>
    </row>
    <row r="176" spans="1:6" x14ac:dyDescent="0.25">
      <c r="A176" s="18">
        <v>2097</v>
      </c>
      <c r="B176" s="8" t="s">
        <v>1199</v>
      </c>
      <c r="C176" s="19">
        <v>4061.18</v>
      </c>
      <c r="D176" s="19">
        <v>4061.18</v>
      </c>
      <c r="E176" s="8" t="s">
        <v>1193</v>
      </c>
      <c r="F176" s="8" t="s">
        <v>1200</v>
      </c>
    </row>
    <row r="177" spans="1:6" x14ac:dyDescent="0.25">
      <c r="A177" s="18">
        <v>2098</v>
      </c>
      <c r="B177" s="8" t="s">
        <v>1199</v>
      </c>
      <c r="C177" s="19">
        <v>4061.18</v>
      </c>
      <c r="D177" s="19">
        <v>4061.18</v>
      </c>
      <c r="E177" s="8" t="s">
        <v>1193</v>
      </c>
      <c r="F177" s="8" t="s">
        <v>1200</v>
      </c>
    </row>
    <row r="178" spans="1:6" x14ac:dyDescent="0.25">
      <c r="A178" s="18">
        <v>2100</v>
      </c>
      <c r="B178" s="8" t="s">
        <v>1199</v>
      </c>
      <c r="C178" s="19">
        <v>4391.96</v>
      </c>
      <c r="D178" s="19">
        <v>4391.96</v>
      </c>
      <c r="E178" s="8" t="s">
        <v>1193</v>
      </c>
      <c r="F178" s="8" t="s">
        <v>1200</v>
      </c>
    </row>
    <row r="179" spans="1:6" x14ac:dyDescent="0.25">
      <c r="A179" s="18">
        <v>2104</v>
      </c>
      <c r="B179" s="8" t="s">
        <v>1199</v>
      </c>
      <c r="C179" s="19">
        <v>5649.76</v>
      </c>
      <c r="D179" s="19">
        <v>5649.76</v>
      </c>
      <c r="E179" s="8" t="s">
        <v>1193</v>
      </c>
      <c r="F179" s="8" t="s">
        <v>1200</v>
      </c>
    </row>
    <row r="180" spans="1:6" x14ac:dyDescent="0.25">
      <c r="A180" s="18">
        <v>2105</v>
      </c>
      <c r="B180" s="8" t="s">
        <v>1199</v>
      </c>
      <c r="C180" s="19">
        <v>8579.68</v>
      </c>
      <c r="D180" s="19">
        <v>8579.68</v>
      </c>
      <c r="E180" s="8" t="s">
        <v>1193</v>
      </c>
      <c r="F180" s="8" t="s">
        <v>1200</v>
      </c>
    </row>
    <row r="181" spans="1:6" x14ac:dyDescent="0.25">
      <c r="A181" s="18">
        <v>2106</v>
      </c>
      <c r="B181" s="8" t="s">
        <v>1199</v>
      </c>
      <c r="C181" s="19">
        <v>9097.98</v>
      </c>
      <c r="D181" s="19">
        <v>9097.98</v>
      </c>
      <c r="E181" s="8" t="s">
        <v>1193</v>
      </c>
      <c r="F181" s="8" t="s">
        <v>1200</v>
      </c>
    </row>
    <row r="182" spans="1:6" x14ac:dyDescent="0.25">
      <c r="A182" s="18">
        <v>2107</v>
      </c>
      <c r="B182" s="8" t="s">
        <v>1199</v>
      </c>
      <c r="C182" s="19">
        <v>5453.3</v>
      </c>
      <c r="D182" s="19">
        <v>5453.3</v>
      </c>
      <c r="E182" s="8" t="s">
        <v>1193</v>
      </c>
      <c r="F182" s="8" t="s">
        <v>1200</v>
      </c>
    </row>
    <row r="183" spans="1:6" x14ac:dyDescent="0.25">
      <c r="A183" s="18">
        <v>2109</v>
      </c>
      <c r="B183" s="8" t="s">
        <v>1199</v>
      </c>
      <c r="C183" s="19">
        <v>5942.74</v>
      </c>
      <c r="D183" s="19">
        <v>5942.74</v>
      </c>
      <c r="E183" s="8" t="s">
        <v>1193</v>
      </c>
      <c r="F183" s="8" t="s">
        <v>1200</v>
      </c>
    </row>
    <row r="184" spans="1:6" x14ac:dyDescent="0.25">
      <c r="A184" s="18">
        <v>2111</v>
      </c>
      <c r="B184" s="8" t="s">
        <v>1199</v>
      </c>
      <c r="C184" s="19">
        <v>5421.45</v>
      </c>
      <c r="D184" s="19">
        <v>5421.45</v>
      </c>
      <c r="E184" s="8" t="s">
        <v>1193</v>
      </c>
      <c r="F184" s="8" t="s">
        <v>1200</v>
      </c>
    </row>
    <row r="185" spans="1:6" x14ac:dyDescent="0.25">
      <c r="A185" s="18">
        <v>2113</v>
      </c>
      <c r="B185" s="8" t="s">
        <v>1199</v>
      </c>
      <c r="C185" s="19">
        <v>3364.64</v>
      </c>
      <c r="D185" s="19">
        <v>3364.64</v>
      </c>
      <c r="E185" s="8" t="s">
        <v>1193</v>
      </c>
      <c r="F185" s="8" t="s">
        <v>1200</v>
      </c>
    </row>
    <row r="186" spans="1:6" x14ac:dyDescent="0.25">
      <c r="A186" s="18">
        <v>2116</v>
      </c>
      <c r="B186" s="8" t="s">
        <v>1199</v>
      </c>
      <c r="C186" s="19">
        <v>3511.94</v>
      </c>
      <c r="D186" s="19">
        <v>3511.94</v>
      </c>
      <c r="E186" s="8" t="s">
        <v>1193</v>
      </c>
      <c r="F186" s="8" t="s">
        <v>1200</v>
      </c>
    </row>
    <row r="187" spans="1:6" x14ac:dyDescent="0.25">
      <c r="A187" s="18">
        <v>2117</v>
      </c>
      <c r="B187" s="8" t="s">
        <v>1199</v>
      </c>
      <c r="C187" s="19">
        <v>7132.54</v>
      </c>
      <c r="D187" s="19">
        <v>7132.54</v>
      </c>
      <c r="E187" s="8" t="s">
        <v>1193</v>
      </c>
      <c r="F187" s="8" t="s">
        <v>1200</v>
      </c>
    </row>
    <row r="188" spans="1:6" x14ac:dyDescent="0.25">
      <c r="A188" s="18">
        <v>2118</v>
      </c>
      <c r="B188" s="8" t="s">
        <v>1199</v>
      </c>
      <c r="C188" s="19">
        <v>4361.04</v>
      </c>
      <c r="D188" s="19">
        <v>4361.04</v>
      </c>
      <c r="E188" s="8" t="s">
        <v>1193</v>
      </c>
      <c r="F188" s="8" t="s">
        <v>1200</v>
      </c>
    </row>
    <row r="189" spans="1:6" x14ac:dyDescent="0.25">
      <c r="A189" s="18">
        <v>2120</v>
      </c>
      <c r="B189" s="8" t="s">
        <v>1199</v>
      </c>
      <c r="C189" s="19">
        <v>5644.88</v>
      </c>
      <c r="D189" s="19">
        <v>5644.88</v>
      </c>
      <c r="E189" s="8" t="s">
        <v>1193</v>
      </c>
      <c r="F189" s="8" t="s">
        <v>1200</v>
      </c>
    </row>
    <row r="190" spans="1:6" x14ac:dyDescent="0.25">
      <c r="A190" s="18">
        <v>2121</v>
      </c>
      <c r="B190" s="8" t="s">
        <v>1199</v>
      </c>
      <c r="C190" s="19">
        <v>6046.18</v>
      </c>
      <c r="D190" s="19">
        <v>6046.18</v>
      </c>
      <c r="E190" s="8" t="s">
        <v>1193</v>
      </c>
      <c r="F190" s="8" t="s">
        <v>1200</v>
      </c>
    </row>
    <row r="191" spans="1:6" x14ac:dyDescent="0.25">
      <c r="A191" s="18">
        <v>2122</v>
      </c>
      <c r="B191" s="8" t="s">
        <v>1199</v>
      </c>
      <c r="C191" s="19">
        <v>2868.12</v>
      </c>
      <c r="D191" s="19">
        <v>2868.12</v>
      </c>
      <c r="E191" s="8" t="s">
        <v>1193</v>
      </c>
      <c r="F191" s="8" t="s">
        <v>1200</v>
      </c>
    </row>
    <row r="192" spans="1:6" x14ac:dyDescent="0.25">
      <c r="A192" s="18">
        <v>2127</v>
      </c>
      <c r="B192" s="8" t="s">
        <v>1199</v>
      </c>
      <c r="C192" s="19">
        <v>2592.9</v>
      </c>
      <c r="D192" s="19">
        <v>2592.9</v>
      </c>
      <c r="E192" s="8" t="s">
        <v>1193</v>
      </c>
      <c r="F192" s="8" t="s">
        <v>1200</v>
      </c>
    </row>
    <row r="193" spans="1:6" x14ac:dyDescent="0.25">
      <c r="A193" s="18">
        <v>2129</v>
      </c>
      <c r="B193" s="8" t="s">
        <v>1199</v>
      </c>
      <c r="C193" s="19">
        <v>4810.42</v>
      </c>
      <c r="D193" s="19">
        <v>4810.42</v>
      </c>
      <c r="E193" s="8" t="s">
        <v>1193</v>
      </c>
      <c r="F193" s="8" t="s">
        <v>1200</v>
      </c>
    </row>
    <row r="194" spans="1:6" x14ac:dyDescent="0.25">
      <c r="A194" s="18">
        <v>2130</v>
      </c>
      <c r="B194" s="8" t="s">
        <v>1199</v>
      </c>
      <c r="C194" s="19">
        <v>2296.89</v>
      </c>
      <c r="D194" s="19">
        <v>2296.89</v>
      </c>
      <c r="E194" s="8" t="s">
        <v>1193</v>
      </c>
      <c r="F194" s="8" t="s">
        <v>1200</v>
      </c>
    </row>
    <row r="195" spans="1:6" x14ac:dyDescent="0.25">
      <c r="A195" s="18">
        <v>2133</v>
      </c>
      <c r="B195" s="8" t="s">
        <v>1199</v>
      </c>
      <c r="C195" s="19">
        <v>4523.5200000000004</v>
      </c>
      <c r="D195" s="19">
        <v>4523.5200000000004</v>
      </c>
      <c r="E195" s="8" t="s">
        <v>1193</v>
      </c>
      <c r="F195" s="8" t="s">
        <v>1200</v>
      </c>
    </row>
    <row r="196" spans="1:6" x14ac:dyDescent="0.25">
      <c r="A196" s="18">
        <v>2136</v>
      </c>
      <c r="B196" s="8" t="s">
        <v>1199</v>
      </c>
      <c r="C196" s="19">
        <v>3897.16</v>
      </c>
      <c r="D196" s="19">
        <v>3897.16</v>
      </c>
      <c r="E196" s="8" t="s">
        <v>1193</v>
      </c>
      <c r="F196" s="8" t="s">
        <v>1200</v>
      </c>
    </row>
    <row r="197" spans="1:6" x14ac:dyDescent="0.25">
      <c r="A197" s="18">
        <v>2137</v>
      </c>
      <c r="B197" s="8" t="s">
        <v>1199</v>
      </c>
      <c r="C197" s="19">
        <v>4165.54</v>
      </c>
      <c r="D197" s="19">
        <v>4165.54</v>
      </c>
      <c r="E197" s="8" t="s">
        <v>1193</v>
      </c>
      <c r="F197" s="8" t="s">
        <v>1200</v>
      </c>
    </row>
    <row r="198" spans="1:6" x14ac:dyDescent="0.25">
      <c r="A198" s="18">
        <v>2138</v>
      </c>
      <c r="B198" s="8" t="s">
        <v>1199</v>
      </c>
      <c r="C198" s="19">
        <v>5658.98</v>
      </c>
      <c r="D198" s="19">
        <v>5658.98</v>
      </c>
      <c r="E198" s="8" t="s">
        <v>1193</v>
      </c>
      <c r="F198" s="8" t="s">
        <v>1200</v>
      </c>
    </row>
    <row r="199" spans="1:6" x14ac:dyDescent="0.25">
      <c r="A199" s="18">
        <v>2140</v>
      </c>
      <c r="B199" s="8" t="s">
        <v>1199</v>
      </c>
      <c r="C199" s="19">
        <v>2768.96</v>
      </c>
      <c r="D199" s="19">
        <v>2768.96</v>
      </c>
      <c r="E199" s="8" t="s">
        <v>1193</v>
      </c>
      <c r="F199" s="8" t="s">
        <v>1200</v>
      </c>
    </row>
    <row r="200" spans="1:6" x14ac:dyDescent="0.25">
      <c r="A200" s="18">
        <v>2142</v>
      </c>
      <c r="B200" s="8" t="s">
        <v>1199</v>
      </c>
      <c r="C200" s="19">
        <v>5504.12</v>
      </c>
      <c r="D200" s="19">
        <v>5504.12</v>
      </c>
      <c r="E200" s="8" t="s">
        <v>1193</v>
      </c>
      <c r="F200" s="8" t="s">
        <v>1200</v>
      </c>
    </row>
    <row r="201" spans="1:6" x14ac:dyDescent="0.25">
      <c r="A201" s="18">
        <v>2143</v>
      </c>
      <c r="B201" s="8" t="s">
        <v>1199</v>
      </c>
      <c r="C201" s="19">
        <v>2174.66</v>
      </c>
      <c r="D201" s="19">
        <v>2174.66</v>
      </c>
      <c r="E201" s="8" t="s">
        <v>1193</v>
      </c>
      <c r="F201" s="8" t="s">
        <v>1200</v>
      </c>
    </row>
    <row r="202" spans="1:6" x14ac:dyDescent="0.25">
      <c r="A202" s="18">
        <v>2144</v>
      </c>
      <c r="B202" s="8" t="s">
        <v>1199</v>
      </c>
      <c r="C202" s="19">
        <v>2174.66</v>
      </c>
      <c r="D202" s="19">
        <v>2174.66</v>
      </c>
      <c r="E202" s="8" t="s">
        <v>1193</v>
      </c>
      <c r="F202" s="8" t="s">
        <v>1200</v>
      </c>
    </row>
    <row r="203" spans="1:6" x14ac:dyDescent="0.25">
      <c r="A203" s="18">
        <v>2145</v>
      </c>
      <c r="B203" s="8" t="s">
        <v>1199</v>
      </c>
      <c r="C203" s="19">
        <v>3190.74</v>
      </c>
      <c r="D203" s="19">
        <v>3190.74</v>
      </c>
      <c r="E203" s="8" t="s">
        <v>1193</v>
      </c>
      <c r="F203" s="8" t="s">
        <v>1200</v>
      </c>
    </row>
    <row r="204" spans="1:6" x14ac:dyDescent="0.25">
      <c r="A204" s="18">
        <v>2146</v>
      </c>
      <c r="B204" s="8" t="s">
        <v>1199</v>
      </c>
      <c r="C204" s="19">
        <v>9097.98</v>
      </c>
      <c r="D204" s="19">
        <v>9097.98</v>
      </c>
      <c r="E204" s="8" t="s">
        <v>1193</v>
      </c>
      <c r="F204" s="8" t="s">
        <v>1200</v>
      </c>
    </row>
    <row r="205" spans="1:6" x14ac:dyDescent="0.25">
      <c r="A205" s="18">
        <v>2147</v>
      </c>
      <c r="B205" s="8" t="s">
        <v>1199</v>
      </c>
      <c r="C205" s="19">
        <v>2714.44</v>
      </c>
      <c r="D205" s="19">
        <v>2714.44</v>
      </c>
      <c r="E205" s="8" t="s">
        <v>1193</v>
      </c>
      <c r="F205" s="8" t="s">
        <v>1200</v>
      </c>
    </row>
    <row r="206" spans="1:6" x14ac:dyDescent="0.25">
      <c r="A206" s="18">
        <v>2151</v>
      </c>
      <c r="B206" s="8" t="s">
        <v>1199</v>
      </c>
      <c r="C206" s="19">
        <v>7516.14</v>
      </c>
      <c r="D206" s="19">
        <v>7516.14</v>
      </c>
      <c r="E206" s="8" t="s">
        <v>1193</v>
      </c>
      <c r="F206" s="8" t="s">
        <v>1200</v>
      </c>
    </row>
    <row r="207" spans="1:6" x14ac:dyDescent="0.25">
      <c r="A207" s="18">
        <v>2152</v>
      </c>
      <c r="B207" s="8" t="s">
        <v>1199</v>
      </c>
      <c r="C207" s="19">
        <v>3802.58</v>
      </c>
      <c r="D207" s="19">
        <v>3802.58</v>
      </c>
      <c r="E207" s="8" t="s">
        <v>1193</v>
      </c>
      <c r="F207" s="8" t="s">
        <v>1200</v>
      </c>
    </row>
    <row r="208" spans="1:6" x14ac:dyDescent="0.25">
      <c r="A208" s="18">
        <v>2156</v>
      </c>
      <c r="B208" s="8" t="s">
        <v>1199</v>
      </c>
      <c r="C208" s="19">
        <v>2303.2800000000002</v>
      </c>
      <c r="D208" s="19">
        <v>2303.2800000000002</v>
      </c>
      <c r="E208" s="8" t="s">
        <v>1193</v>
      </c>
      <c r="F208" s="8" t="s">
        <v>1200</v>
      </c>
    </row>
    <row r="209" spans="1:6" x14ac:dyDescent="0.25">
      <c r="A209" s="18">
        <v>2157</v>
      </c>
      <c r="B209" s="8" t="s">
        <v>1199</v>
      </c>
      <c r="C209" s="19">
        <v>3250.42</v>
      </c>
      <c r="D209" s="19">
        <v>3250.42</v>
      </c>
      <c r="E209" s="8" t="s">
        <v>1193</v>
      </c>
      <c r="F209" s="8" t="s">
        <v>1200</v>
      </c>
    </row>
    <row r="210" spans="1:6" x14ac:dyDescent="0.25">
      <c r="A210" s="18">
        <v>2161</v>
      </c>
      <c r="B210" s="8" t="s">
        <v>1199</v>
      </c>
      <c r="C210" s="19">
        <v>2678.68</v>
      </c>
      <c r="D210" s="19">
        <v>2678.68</v>
      </c>
      <c r="E210" s="8" t="s">
        <v>1193</v>
      </c>
      <c r="F210" s="8" t="s">
        <v>1200</v>
      </c>
    </row>
    <row r="211" spans="1:6" x14ac:dyDescent="0.25">
      <c r="A211" s="18">
        <v>2162</v>
      </c>
      <c r="B211" s="8" t="s">
        <v>1199</v>
      </c>
      <c r="C211" s="19">
        <v>5823.92</v>
      </c>
      <c r="D211" s="19">
        <v>5823.92</v>
      </c>
      <c r="E211" s="8" t="s">
        <v>1193</v>
      </c>
      <c r="F211" s="8" t="s">
        <v>1200</v>
      </c>
    </row>
    <row r="212" spans="1:6" x14ac:dyDescent="0.25">
      <c r="A212" s="18">
        <v>2164</v>
      </c>
      <c r="B212" s="8" t="s">
        <v>1199</v>
      </c>
      <c r="C212" s="19">
        <v>6739.8</v>
      </c>
      <c r="D212" s="19">
        <v>6739.8</v>
      </c>
      <c r="E212" s="8" t="s">
        <v>1193</v>
      </c>
      <c r="F212" s="8" t="s">
        <v>1200</v>
      </c>
    </row>
    <row r="213" spans="1:6" x14ac:dyDescent="0.25">
      <c r="A213" s="18">
        <v>2182</v>
      </c>
      <c r="B213" s="8" t="s">
        <v>1199</v>
      </c>
      <c r="C213" s="19">
        <v>4454.46</v>
      </c>
      <c r="D213" s="19">
        <v>4454.46</v>
      </c>
      <c r="E213" s="8" t="s">
        <v>1193</v>
      </c>
      <c r="F213" s="8" t="s">
        <v>1200</v>
      </c>
    </row>
    <row r="214" spans="1:6" x14ac:dyDescent="0.25">
      <c r="A214" s="18">
        <v>2183</v>
      </c>
      <c r="B214" s="8" t="s">
        <v>1199</v>
      </c>
      <c r="C214" s="19">
        <v>3120.4</v>
      </c>
      <c r="D214" s="19">
        <v>3120.4</v>
      </c>
      <c r="E214" s="8" t="s">
        <v>1193</v>
      </c>
      <c r="F214" s="8" t="s">
        <v>1200</v>
      </c>
    </row>
    <row r="215" spans="1:6" x14ac:dyDescent="0.25">
      <c r="A215" s="18">
        <v>2184</v>
      </c>
      <c r="B215" s="8" t="s">
        <v>1199</v>
      </c>
      <c r="C215" s="19">
        <v>2300.65</v>
      </c>
      <c r="D215" s="19">
        <v>2300.65</v>
      </c>
      <c r="E215" s="8" t="s">
        <v>1193</v>
      </c>
      <c r="F215" s="8" t="s">
        <v>1200</v>
      </c>
    </row>
    <row r="216" spans="1:6" x14ac:dyDescent="0.25">
      <c r="A216" s="18">
        <v>2188</v>
      </c>
      <c r="B216" s="8" t="s">
        <v>1199</v>
      </c>
      <c r="C216" s="19">
        <v>4387.08</v>
      </c>
      <c r="D216" s="19">
        <v>4387.08</v>
      </c>
      <c r="E216" s="8" t="s">
        <v>1193</v>
      </c>
      <c r="F216" s="8" t="s">
        <v>1200</v>
      </c>
    </row>
    <row r="217" spans="1:6" x14ac:dyDescent="0.25">
      <c r="A217" s="18">
        <v>2189</v>
      </c>
      <c r="B217" s="8" t="s">
        <v>1199</v>
      </c>
      <c r="C217" s="19">
        <v>4375.0600000000004</v>
      </c>
      <c r="D217" s="19">
        <v>4375.0600000000004</v>
      </c>
      <c r="E217" s="8" t="s">
        <v>1193</v>
      </c>
      <c r="F217" s="8" t="s">
        <v>1200</v>
      </c>
    </row>
    <row r="218" spans="1:6" x14ac:dyDescent="0.25">
      <c r="A218" s="18">
        <v>2190</v>
      </c>
      <c r="B218" s="8" t="s">
        <v>1199</v>
      </c>
      <c r="C218" s="19">
        <v>4386.9799999999996</v>
      </c>
      <c r="D218" s="19">
        <v>4386.9799999999996</v>
      </c>
      <c r="E218" s="8" t="s">
        <v>1193</v>
      </c>
      <c r="F218" s="8" t="s">
        <v>1200</v>
      </c>
    </row>
    <row r="219" spans="1:6" x14ac:dyDescent="0.25">
      <c r="A219" s="18">
        <v>2191</v>
      </c>
      <c r="B219" s="8" t="s">
        <v>1199</v>
      </c>
      <c r="C219" s="19">
        <v>5658.98</v>
      </c>
      <c r="D219" s="19">
        <v>5658.98</v>
      </c>
      <c r="E219" s="8" t="s">
        <v>1193</v>
      </c>
      <c r="F219" s="8" t="s">
        <v>1200</v>
      </c>
    </row>
    <row r="220" spans="1:6" x14ac:dyDescent="0.25">
      <c r="A220" s="18">
        <v>2193</v>
      </c>
      <c r="B220" s="8" t="s">
        <v>1199</v>
      </c>
      <c r="C220" s="19">
        <v>2854.12</v>
      </c>
      <c r="D220" s="19">
        <v>2854.12</v>
      </c>
      <c r="E220" s="8" t="s">
        <v>1193</v>
      </c>
      <c r="F220" s="8" t="s">
        <v>1200</v>
      </c>
    </row>
    <row r="221" spans="1:6" x14ac:dyDescent="0.25">
      <c r="A221" s="18">
        <v>2194</v>
      </c>
      <c r="B221" s="8" t="s">
        <v>1199</v>
      </c>
      <c r="C221" s="19">
        <v>2838.48</v>
      </c>
      <c r="D221" s="19">
        <v>2838.48</v>
      </c>
      <c r="E221" s="8" t="s">
        <v>1193</v>
      </c>
      <c r="F221" s="8" t="s">
        <v>1200</v>
      </c>
    </row>
    <row r="222" spans="1:6" x14ac:dyDescent="0.25">
      <c r="A222" s="18">
        <v>2196</v>
      </c>
      <c r="B222" s="8" t="s">
        <v>1199</v>
      </c>
      <c r="C222" s="19">
        <v>2821.6</v>
      </c>
      <c r="D222" s="19">
        <v>2821.6</v>
      </c>
      <c r="E222" s="8" t="s">
        <v>1193</v>
      </c>
      <c r="F222" s="8" t="s">
        <v>1200</v>
      </c>
    </row>
    <row r="223" spans="1:6" x14ac:dyDescent="0.25">
      <c r="A223" s="18">
        <v>2199</v>
      </c>
      <c r="B223" s="8" t="s">
        <v>1199</v>
      </c>
      <c r="C223" s="19">
        <v>3377.04</v>
      </c>
      <c r="D223" s="19">
        <v>3377.04</v>
      </c>
      <c r="E223" s="8" t="s">
        <v>1193</v>
      </c>
      <c r="F223" s="8" t="s">
        <v>1200</v>
      </c>
    </row>
    <row r="224" spans="1:6" x14ac:dyDescent="0.25">
      <c r="A224" s="18">
        <v>2201</v>
      </c>
      <c r="B224" s="8" t="s">
        <v>1199</v>
      </c>
      <c r="C224" s="19">
        <v>2854.12</v>
      </c>
      <c r="D224" s="19">
        <v>2854.12</v>
      </c>
      <c r="E224" s="8" t="s">
        <v>1193</v>
      </c>
      <c r="F224" s="8" t="s">
        <v>1200</v>
      </c>
    </row>
    <row r="225" spans="1:6" x14ac:dyDescent="0.25">
      <c r="A225" s="18">
        <v>2204</v>
      </c>
      <c r="B225" s="8" t="s">
        <v>1199</v>
      </c>
      <c r="C225" s="19">
        <v>8090.4</v>
      </c>
      <c r="D225" s="19">
        <v>8090.4</v>
      </c>
      <c r="E225" s="8" t="s">
        <v>1193</v>
      </c>
      <c r="F225" s="8" t="s">
        <v>1200</v>
      </c>
    </row>
    <row r="226" spans="1:6" x14ac:dyDescent="0.25">
      <c r="A226" s="18">
        <v>2206</v>
      </c>
      <c r="B226" s="8" t="s">
        <v>1199</v>
      </c>
      <c r="C226" s="19">
        <v>4340.92</v>
      </c>
      <c r="D226" s="19">
        <v>4340.92</v>
      </c>
      <c r="E226" s="8" t="s">
        <v>1193</v>
      </c>
      <c r="F226" s="8" t="s">
        <v>1200</v>
      </c>
    </row>
    <row r="227" spans="1:6" x14ac:dyDescent="0.25">
      <c r="A227" s="18">
        <v>2207</v>
      </c>
      <c r="B227" s="8" t="s">
        <v>1199</v>
      </c>
      <c r="C227" s="19">
        <v>6240.1</v>
      </c>
      <c r="D227" s="19">
        <v>6240.1</v>
      </c>
      <c r="E227" s="8" t="s">
        <v>1193</v>
      </c>
      <c r="F227" s="8" t="s">
        <v>1200</v>
      </c>
    </row>
    <row r="228" spans="1:6" x14ac:dyDescent="0.25">
      <c r="A228" s="18">
        <v>2209</v>
      </c>
      <c r="B228" s="8" t="s">
        <v>1199</v>
      </c>
      <c r="C228" s="19">
        <v>2726.28</v>
      </c>
      <c r="D228" s="19">
        <v>2726.28</v>
      </c>
      <c r="E228" s="8" t="s">
        <v>1193</v>
      </c>
      <c r="F228" s="8" t="s">
        <v>1200</v>
      </c>
    </row>
    <row r="229" spans="1:6" x14ac:dyDescent="0.25">
      <c r="A229" s="18">
        <v>2210</v>
      </c>
      <c r="B229" s="8" t="s">
        <v>1199</v>
      </c>
      <c r="C229" s="19">
        <v>2726.28</v>
      </c>
      <c r="D229" s="19">
        <v>2726.28</v>
      </c>
      <c r="E229" s="8" t="s">
        <v>1193</v>
      </c>
      <c r="F229" s="8" t="s">
        <v>1200</v>
      </c>
    </row>
    <row r="230" spans="1:6" x14ac:dyDescent="0.25">
      <c r="A230" s="18">
        <v>2213</v>
      </c>
      <c r="B230" s="8" t="s">
        <v>1199</v>
      </c>
      <c r="C230" s="19">
        <v>3246.76</v>
      </c>
      <c r="D230" s="19">
        <v>3246.76</v>
      </c>
      <c r="E230" s="8" t="s">
        <v>1193</v>
      </c>
      <c r="F230" s="8" t="s">
        <v>1200</v>
      </c>
    </row>
    <row r="231" spans="1:6" x14ac:dyDescent="0.25">
      <c r="A231" s="18">
        <v>2215</v>
      </c>
      <c r="B231" s="8" t="s">
        <v>1199</v>
      </c>
      <c r="C231" s="19">
        <v>4387.08</v>
      </c>
      <c r="D231" s="19">
        <v>4387.08</v>
      </c>
      <c r="E231" s="8" t="s">
        <v>1193</v>
      </c>
      <c r="F231" s="8" t="s">
        <v>1200</v>
      </c>
    </row>
    <row r="232" spans="1:6" x14ac:dyDescent="0.25">
      <c r="A232" s="18">
        <v>2216</v>
      </c>
      <c r="B232" s="8" t="s">
        <v>1199</v>
      </c>
      <c r="C232" s="19">
        <v>5643.38</v>
      </c>
      <c r="D232" s="19">
        <v>5643.38</v>
      </c>
      <c r="E232" s="8" t="s">
        <v>1193</v>
      </c>
      <c r="F232" s="8" t="s">
        <v>1200</v>
      </c>
    </row>
    <row r="233" spans="1:6" x14ac:dyDescent="0.25">
      <c r="A233" s="18">
        <v>2219</v>
      </c>
      <c r="B233" s="8" t="s">
        <v>1199</v>
      </c>
      <c r="C233" s="19">
        <v>2711.34</v>
      </c>
      <c r="D233" s="19">
        <v>2711.34</v>
      </c>
      <c r="E233" s="8" t="s">
        <v>1193</v>
      </c>
      <c r="F233" s="8" t="s">
        <v>1200</v>
      </c>
    </row>
    <row r="234" spans="1:6" x14ac:dyDescent="0.25">
      <c r="A234" s="18">
        <v>2220</v>
      </c>
      <c r="B234" s="8" t="s">
        <v>1199</v>
      </c>
      <c r="C234" s="19">
        <v>13022.76</v>
      </c>
      <c r="D234" s="19">
        <v>13022.76</v>
      </c>
      <c r="E234" s="8" t="s">
        <v>1193</v>
      </c>
      <c r="F234" s="8" t="s">
        <v>1200</v>
      </c>
    </row>
    <row r="235" spans="1:6" x14ac:dyDescent="0.25">
      <c r="A235" s="18">
        <v>2221</v>
      </c>
      <c r="B235" s="8" t="s">
        <v>1199</v>
      </c>
      <c r="C235" s="19">
        <v>2703.88</v>
      </c>
      <c r="D235" s="19">
        <v>2703.88</v>
      </c>
      <c r="E235" s="8" t="s">
        <v>1193</v>
      </c>
      <c r="F235" s="8" t="s">
        <v>1200</v>
      </c>
    </row>
    <row r="236" spans="1:6" x14ac:dyDescent="0.25">
      <c r="A236" s="18">
        <v>2222</v>
      </c>
      <c r="B236" s="8" t="s">
        <v>1199</v>
      </c>
      <c r="C236" s="19">
        <v>4712</v>
      </c>
      <c r="D236" s="19">
        <v>4712</v>
      </c>
      <c r="E236" s="8" t="s">
        <v>1193</v>
      </c>
      <c r="F236" s="8" t="s">
        <v>1200</v>
      </c>
    </row>
    <row r="237" spans="1:6" x14ac:dyDescent="0.25">
      <c r="A237" s="18">
        <v>2223</v>
      </c>
      <c r="B237" s="8" t="s">
        <v>1199</v>
      </c>
      <c r="C237" s="19">
        <v>3245.36</v>
      </c>
      <c r="D237" s="19">
        <v>3245.36</v>
      </c>
      <c r="E237" s="8" t="s">
        <v>1193</v>
      </c>
      <c r="F237" s="8" t="s">
        <v>1200</v>
      </c>
    </row>
    <row r="238" spans="1:6" x14ac:dyDescent="0.25">
      <c r="A238" s="18">
        <v>2225</v>
      </c>
      <c r="B238" s="8" t="s">
        <v>1199</v>
      </c>
      <c r="C238" s="19">
        <v>5442.22</v>
      </c>
      <c r="D238" s="19">
        <v>5442.22</v>
      </c>
      <c r="E238" s="8" t="s">
        <v>1193</v>
      </c>
      <c r="F238" s="8" t="s">
        <v>1200</v>
      </c>
    </row>
    <row r="239" spans="1:6" x14ac:dyDescent="0.25">
      <c r="A239" s="18">
        <v>2226</v>
      </c>
      <c r="B239" s="8" t="s">
        <v>1199</v>
      </c>
      <c r="C239" s="19">
        <v>2683.04</v>
      </c>
      <c r="D239" s="19">
        <v>2683.04</v>
      </c>
      <c r="E239" s="8" t="s">
        <v>1193</v>
      </c>
      <c r="F239" s="8" t="s">
        <v>1200</v>
      </c>
    </row>
    <row r="240" spans="1:6" x14ac:dyDescent="0.25">
      <c r="A240" s="18">
        <v>2227</v>
      </c>
      <c r="B240" s="8" t="s">
        <v>1199</v>
      </c>
      <c r="C240" s="19">
        <v>7028.2</v>
      </c>
      <c r="D240" s="19">
        <v>7028.2</v>
      </c>
      <c r="E240" s="8" t="s">
        <v>1193</v>
      </c>
      <c r="F240" s="8" t="s">
        <v>1200</v>
      </c>
    </row>
    <row r="241" spans="1:6" x14ac:dyDescent="0.25">
      <c r="A241" s="18">
        <v>2229</v>
      </c>
      <c r="B241" s="8" t="s">
        <v>1199</v>
      </c>
      <c r="C241" s="19">
        <v>6744.12</v>
      </c>
      <c r="D241" s="19">
        <v>6744.12</v>
      </c>
      <c r="E241" s="8" t="s">
        <v>1193</v>
      </c>
      <c r="F241" s="8" t="s">
        <v>1200</v>
      </c>
    </row>
    <row r="242" spans="1:6" x14ac:dyDescent="0.25">
      <c r="A242" s="18">
        <v>2236</v>
      </c>
      <c r="B242" s="8" t="s">
        <v>1199</v>
      </c>
      <c r="C242" s="19">
        <v>2579.46</v>
      </c>
      <c r="D242" s="19">
        <v>2579.46</v>
      </c>
      <c r="E242" s="8" t="s">
        <v>1193</v>
      </c>
      <c r="F242" s="8" t="s">
        <v>1200</v>
      </c>
    </row>
    <row r="243" spans="1:6" x14ac:dyDescent="0.25">
      <c r="A243" s="18">
        <v>2238</v>
      </c>
      <c r="B243" s="8" t="s">
        <v>1199</v>
      </c>
      <c r="C243" s="19">
        <v>3129.98</v>
      </c>
      <c r="D243" s="19">
        <v>3129.98</v>
      </c>
      <c r="E243" s="8" t="s">
        <v>1193</v>
      </c>
      <c r="F243" s="8" t="s">
        <v>1200</v>
      </c>
    </row>
    <row r="244" spans="1:6" x14ac:dyDescent="0.25">
      <c r="A244" s="18">
        <v>2239</v>
      </c>
      <c r="B244" s="8" t="s">
        <v>1199</v>
      </c>
      <c r="C244" s="19">
        <v>2963.3</v>
      </c>
      <c r="D244" s="19">
        <v>2963.3</v>
      </c>
      <c r="E244" s="8" t="s">
        <v>1193</v>
      </c>
      <c r="F244" s="8" t="s">
        <v>1200</v>
      </c>
    </row>
    <row r="245" spans="1:6" x14ac:dyDescent="0.25">
      <c r="A245" s="18">
        <v>2240</v>
      </c>
      <c r="B245" s="8" t="s">
        <v>1199</v>
      </c>
      <c r="C245" s="19">
        <v>3205.78</v>
      </c>
      <c r="D245" s="19">
        <v>3205.78</v>
      </c>
      <c r="E245" s="8" t="s">
        <v>1193</v>
      </c>
      <c r="F245" s="8" t="s">
        <v>1200</v>
      </c>
    </row>
    <row r="246" spans="1:6" x14ac:dyDescent="0.25">
      <c r="A246" s="18">
        <v>2244</v>
      </c>
      <c r="B246" s="8" t="s">
        <v>1199</v>
      </c>
      <c r="C246" s="19">
        <v>3517.3</v>
      </c>
      <c r="D246" s="19">
        <v>3517.3</v>
      </c>
      <c r="E246" s="8" t="s">
        <v>1193</v>
      </c>
      <c r="F246" s="8" t="s">
        <v>1200</v>
      </c>
    </row>
    <row r="247" spans="1:6" x14ac:dyDescent="0.25">
      <c r="A247" s="18">
        <v>2245</v>
      </c>
      <c r="B247" s="8" t="s">
        <v>1199</v>
      </c>
      <c r="C247" s="19">
        <v>4469.26</v>
      </c>
      <c r="D247" s="19">
        <v>4469.26</v>
      </c>
      <c r="E247" s="8" t="s">
        <v>1193</v>
      </c>
      <c r="F247" s="8" t="s">
        <v>1200</v>
      </c>
    </row>
    <row r="248" spans="1:6" x14ac:dyDescent="0.25">
      <c r="A248" s="18">
        <v>2266</v>
      </c>
      <c r="B248" s="8" t="s">
        <v>1199</v>
      </c>
      <c r="C248" s="19">
        <v>5720.04</v>
      </c>
      <c r="D248" s="19">
        <v>5720.04</v>
      </c>
      <c r="E248" s="8" t="s">
        <v>1193</v>
      </c>
      <c r="F248" s="8" t="s">
        <v>1200</v>
      </c>
    </row>
    <row r="249" spans="1:6" x14ac:dyDescent="0.25">
      <c r="A249" s="18">
        <v>2268</v>
      </c>
      <c r="B249" s="8" t="s">
        <v>1199</v>
      </c>
      <c r="C249" s="19">
        <v>3985.98</v>
      </c>
      <c r="D249" s="19">
        <v>3985.98</v>
      </c>
      <c r="E249" s="8" t="s">
        <v>1193</v>
      </c>
      <c r="F249" s="8" t="s">
        <v>1200</v>
      </c>
    </row>
    <row r="250" spans="1:6" x14ac:dyDescent="0.25">
      <c r="A250" s="18">
        <v>2269</v>
      </c>
      <c r="B250" s="8" t="s">
        <v>1199</v>
      </c>
      <c r="C250" s="19">
        <v>6744.68</v>
      </c>
      <c r="D250" s="19">
        <v>6744.68</v>
      </c>
      <c r="E250" s="8" t="s">
        <v>1193</v>
      </c>
      <c r="F250" s="8" t="s">
        <v>1200</v>
      </c>
    </row>
    <row r="251" spans="1:6" x14ac:dyDescent="0.25">
      <c r="A251" s="18">
        <v>2279</v>
      </c>
      <c r="B251" s="8" t="s">
        <v>1199</v>
      </c>
      <c r="C251" s="19">
        <v>3507.98</v>
      </c>
      <c r="D251" s="19">
        <v>3507.98</v>
      </c>
      <c r="E251" s="8" t="s">
        <v>1193</v>
      </c>
      <c r="F251" s="8" t="s">
        <v>1200</v>
      </c>
    </row>
    <row r="252" spans="1:6" x14ac:dyDescent="0.25">
      <c r="A252" s="18">
        <v>2289</v>
      </c>
      <c r="B252" s="8" t="s">
        <v>1199</v>
      </c>
      <c r="C252" s="19">
        <v>2864.94</v>
      </c>
      <c r="D252" s="19">
        <v>2864.94</v>
      </c>
      <c r="E252" s="8" t="s">
        <v>1193</v>
      </c>
      <c r="F252" s="8" t="s">
        <v>1200</v>
      </c>
    </row>
    <row r="253" spans="1:6" x14ac:dyDescent="0.25">
      <c r="A253" s="18">
        <v>2298</v>
      </c>
      <c r="B253" s="8" t="s">
        <v>1199</v>
      </c>
      <c r="C253" s="19">
        <v>3329.76</v>
      </c>
      <c r="D253" s="19">
        <v>3329.76</v>
      </c>
      <c r="E253" s="8" t="s">
        <v>1193</v>
      </c>
      <c r="F253" s="8" t="s">
        <v>1200</v>
      </c>
    </row>
    <row r="254" spans="1:6" x14ac:dyDescent="0.25">
      <c r="A254" s="18">
        <v>2299</v>
      </c>
      <c r="B254" s="8" t="s">
        <v>1199</v>
      </c>
      <c r="C254" s="19">
        <v>4856.82</v>
      </c>
      <c r="D254" s="19">
        <v>4856.82</v>
      </c>
      <c r="E254" s="8" t="s">
        <v>1193</v>
      </c>
      <c r="F254" s="8" t="s">
        <v>1200</v>
      </c>
    </row>
    <row r="255" spans="1:6" x14ac:dyDescent="0.25">
      <c r="A255" s="18">
        <v>2300</v>
      </c>
      <c r="B255" s="8" t="s">
        <v>1199</v>
      </c>
      <c r="C255" s="19">
        <v>4612.2</v>
      </c>
      <c r="D255" s="19">
        <v>4612.2</v>
      </c>
      <c r="E255" s="8" t="s">
        <v>1193</v>
      </c>
      <c r="F255" s="8" t="s">
        <v>1200</v>
      </c>
    </row>
    <row r="256" spans="1:6" x14ac:dyDescent="0.25">
      <c r="A256" s="18">
        <v>2301</v>
      </c>
      <c r="B256" s="8" t="s">
        <v>1199</v>
      </c>
      <c r="C256" s="19">
        <v>2854.12</v>
      </c>
      <c r="D256" s="19">
        <v>2854.12</v>
      </c>
      <c r="E256" s="8" t="s">
        <v>1193</v>
      </c>
      <c r="F256" s="8" t="s">
        <v>1200</v>
      </c>
    </row>
    <row r="257" spans="1:6" x14ac:dyDescent="0.25">
      <c r="A257" s="18">
        <v>2303</v>
      </c>
      <c r="B257" s="8" t="s">
        <v>1199</v>
      </c>
      <c r="C257" s="19">
        <v>6034.14</v>
      </c>
      <c r="D257" s="19">
        <v>6034.14</v>
      </c>
      <c r="E257" s="8" t="s">
        <v>1193</v>
      </c>
      <c r="F257" s="8" t="s">
        <v>1200</v>
      </c>
    </row>
    <row r="258" spans="1:6" x14ac:dyDescent="0.25">
      <c r="A258" s="18">
        <v>2304</v>
      </c>
      <c r="B258" s="8" t="s">
        <v>1199</v>
      </c>
      <c r="C258" s="19">
        <v>8908.94</v>
      </c>
      <c r="D258" s="19">
        <v>8908.94</v>
      </c>
      <c r="E258" s="8" t="s">
        <v>1193</v>
      </c>
      <c r="F258" s="8" t="s">
        <v>1200</v>
      </c>
    </row>
    <row r="259" spans="1:6" x14ac:dyDescent="0.25">
      <c r="A259" s="18">
        <v>2306</v>
      </c>
      <c r="B259" s="8" t="s">
        <v>1199</v>
      </c>
      <c r="C259" s="19">
        <v>5622.7</v>
      </c>
      <c r="D259" s="19">
        <v>5622.7</v>
      </c>
      <c r="E259" s="8" t="s">
        <v>1193</v>
      </c>
      <c r="F259" s="8" t="s">
        <v>1200</v>
      </c>
    </row>
    <row r="260" spans="1:6" x14ac:dyDescent="0.25">
      <c r="A260" s="18">
        <v>2307</v>
      </c>
      <c r="B260" s="8" t="s">
        <v>1199</v>
      </c>
      <c r="C260" s="19">
        <v>4149.16</v>
      </c>
      <c r="D260" s="19">
        <v>4149.16</v>
      </c>
      <c r="E260" s="8" t="s">
        <v>1193</v>
      </c>
      <c r="F260" s="8" t="s">
        <v>1200</v>
      </c>
    </row>
    <row r="261" spans="1:6" x14ac:dyDescent="0.25">
      <c r="A261" s="18">
        <v>2309</v>
      </c>
      <c r="B261" s="8" t="s">
        <v>1199</v>
      </c>
      <c r="C261" s="19">
        <v>4723.78</v>
      </c>
      <c r="D261" s="19">
        <v>4723.78</v>
      </c>
      <c r="E261" s="8" t="s">
        <v>1193</v>
      </c>
      <c r="F261" s="8" t="s">
        <v>1200</v>
      </c>
    </row>
    <row r="262" spans="1:6" x14ac:dyDescent="0.25">
      <c r="A262" s="18">
        <v>2313</v>
      </c>
      <c r="B262" s="8" t="s">
        <v>1199</v>
      </c>
      <c r="C262" s="19">
        <v>12303</v>
      </c>
      <c r="D262" s="19">
        <v>12303</v>
      </c>
      <c r="E262" s="8" t="s">
        <v>1193</v>
      </c>
      <c r="F262" s="8" t="s">
        <v>1200</v>
      </c>
    </row>
    <row r="263" spans="1:6" x14ac:dyDescent="0.25">
      <c r="A263" s="18">
        <v>2317</v>
      </c>
      <c r="B263" s="8" t="s">
        <v>1199</v>
      </c>
      <c r="C263" s="19">
        <v>2250.3200000000002</v>
      </c>
      <c r="D263" s="19">
        <v>2250.3200000000002</v>
      </c>
      <c r="E263" s="8" t="s">
        <v>1193</v>
      </c>
      <c r="F263" s="8" t="s">
        <v>1200</v>
      </c>
    </row>
    <row r="264" spans="1:6" x14ac:dyDescent="0.25">
      <c r="A264" s="18">
        <v>2319</v>
      </c>
      <c r="B264" s="8" t="s">
        <v>1199</v>
      </c>
      <c r="C264" s="19">
        <v>6365.58</v>
      </c>
      <c r="D264" s="19">
        <v>6365.58</v>
      </c>
      <c r="E264" s="8" t="s">
        <v>1193</v>
      </c>
      <c r="F264" s="8" t="s">
        <v>1200</v>
      </c>
    </row>
    <row r="265" spans="1:6" x14ac:dyDescent="0.25">
      <c r="A265" s="18">
        <v>2320</v>
      </c>
      <c r="B265" s="8" t="s">
        <v>1199</v>
      </c>
      <c r="C265" s="19">
        <v>6449.48</v>
      </c>
      <c r="D265" s="19">
        <v>6449.48</v>
      </c>
      <c r="E265" s="8" t="s">
        <v>1193</v>
      </c>
      <c r="F265" s="8" t="s">
        <v>1200</v>
      </c>
    </row>
    <row r="266" spans="1:6" x14ac:dyDescent="0.25">
      <c r="A266" s="18">
        <v>2322</v>
      </c>
      <c r="B266" s="8" t="s">
        <v>1199</v>
      </c>
      <c r="C266" s="19">
        <v>4655.96</v>
      </c>
      <c r="D266" s="19">
        <v>4655.96</v>
      </c>
      <c r="E266" s="8" t="s">
        <v>1193</v>
      </c>
      <c r="F266" s="8" t="s">
        <v>1200</v>
      </c>
    </row>
    <row r="267" spans="1:6" x14ac:dyDescent="0.25">
      <c r="A267" s="18">
        <v>2323</v>
      </c>
      <c r="B267" s="8" t="s">
        <v>1199</v>
      </c>
      <c r="C267" s="19">
        <v>5324.86</v>
      </c>
      <c r="D267" s="19">
        <v>5324.86</v>
      </c>
      <c r="E267" s="8" t="s">
        <v>1193</v>
      </c>
      <c r="F267" s="8" t="s">
        <v>1200</v>
      </c>
    </row>
    <row r="268" spans="1:6" x14ac:dyDescent="0.25">
      <c r="A268" s="18">
        <v>2324</v>
      </c>
      <c r="B268" s="8" t="s">
        <v>1199</v>
      </c>
      <c r="C268" s="19">
        <v>5101.9799999999996</v>
      </c>
      <c r="D268" s="19">
        <v>5101.9799999999996</v>
      </c>
      <c r="E268" s="8" t="s">
        <v>1193</v>
      </c>
      <c r="F268" s="8" t="s">
        <v>1200</v>
      </c>
    </row>
    <row r="269" spans="1:6" x14ac:dyDescent="0.25">
      <c r="A269" s="18">
        <v>2325</v>
      </c>
      <c r="B269" s="8" t="s">
        <v>1199</v>
      </c>
      <c r="C269" s="19">
        <v>8374.48</v>
      </c>
      <c r="D269" s="19">
        <v>8374.48</v>
      </c>
      <c r="E269" s="8" t="s">
        <v>1193</v>
      </c>
      <c r="F269" s="8" t="s">
        <v>1200</v>
      </c>
    </row>
    <row r="270" spans="1:6" x14ac:dyDescent="0.25">
      <c r="A270" s="18">
        <v>2326</v>
      </c>
      <c r="B270" s="8" t="s">
        <v>1199</v>
      </c>
      <c r="C270" s="19">
        <v>4856.5</v>
      </c>
      <c r="D270" s="19">
        <v>4856.5</v>
      </c>
      <c r="E270" s="8" t="s">
        <v>1193</v>
      </c>
      <c r="F270" s="8" t="s">
        <v>1200</v>
      </c>
    </row>
    <row r="271" spans="1:6" x14ac:dyDescent="0.25">
      <c r="A271" s="18">
        <v>2327</v>
      </c>
      <c r="B271" s="8" t="s">
        <v>1199</v>
      </c>
      <c r="C271" s="19">
        <v>2769.96</v>
      </c>
      <c r="D271" s="19">
        <v>2769.96</v>
      </c>
      <c r="E271" s="8" t="s">
        <v>1193</v>
      </c>
      <c r="F271" s="8" t="s">
        <v>1200</v>
      </c>
    </row>
    <row r="272" spans="1:6" x14ac:dyDescent="0.25">
      <c r="A272" s="18">
        <v>2328</v>
      </c>
      <c r="B272" s="8" t="s">
        <v>1199</v>
      </c>
      <c r="C272" s="19">
        <v>2574.4</v>
      </c>
      <c r="D272" s="19">
        <v>2574.4</v>
      </c>
      <c r="E272" s="8" t="s">
        <v>1193</v>
      </c>
      <c r="F272" s="8" t="s">
        <v>1200</v>
      </c>
    </row>
    <row r="273" spans="1:6" x14ac:dyDescent="0.25">
      <c r="A273" s="18">
        <v>2330</v>
      </c>
      <c r="B273" s="8" t="s">
        <v>1199</v>
      </c>
      <c r="C273" s="19">
        <v>4920.6000000000004</v>
      </c>
      <c r="D273" s="19">
        <v>4920.6000000000004</v>
      </c>
      <c r="E273" s="8" t="s">
        <v>1193</v>
      </c>
      <c r="F273" s="8" t="s">
        <v>1200</v>
      </c>
    </row>
    <row r="274" spans="1:6" x14ac:dyDescent="0.25">
      <c r="A274" s="18">
        <v>2331</v>
      </c>
      <c r="B274" s="8" t="s">
        <v>1199</v>
      </c>
      <c r="C274" s="19">
        <v>2340.9</v>
      </c>
      <c r="D274" s="19">
        <v>2340.9</v>
      </c>
      <c r="E274" s="8" t="s">
        <v>1193</v>
      </c>
      <c r="F274" s="8" t="s">
        <v>1200</v>
      </c>
    </row>
    <row r="275" spans="1:6" x14ac:dyDescent="0.25">
      <c r="A275" s="18">
        <v>2332</v>
      </c>
      <c r="B275" s="8" t="s">
        <v>1199</v>
      </c>
      <c r="C275" s="19">
        <v>3441.66</v>
      </c>
      <c r="D275" s="19">
        <v>3441.66</v>
      </c>
      <c r="E275" s="8" t="s">
        <v>1193</v>
      </c>
      <c r="F275" s="8" t="s">
        <v>1200</v>
      </c>
    </row>
    <row r="276" spans="1:6" x14ac:dyDescent="0.25">
      <c r="A276" s="18">
        <v>2335</v>
      </c>
      <c r="B276" s="8" t="s">
        <v>1199</v>
      </c>
      <c r="C276" s="19">
        <v>2276.7199999999998</v>
      </c>
      <c r="D276" s="19">
        <v>2276.7199999999998</v>
      </c>
      <c r="E276" s="8" t="s">
        <v>1193</v>
      </c>
      <c r="F276" s="8" t="s">
        <v>1200</v>
      </c>
    </row>
    <row r="277" spans="1:6" x14ac:dyDescent="0.25">
      <c r="A277" s="18">
        <v>2337</v>
      </c>
      <c r="B277" s="8" t="s">
        <v>1199</v>
      </c>
      <c r="C277" s="19">
        <v>5644.76</v>
      </c>
      <c r="D277" s="19">
        <v>5644.76</v>
      </c>
      <c r="E277" s="8" t="s">
        <v>1193</v>
      </c>
      <c r="F277" s="8" t="s">
        <v>1200</v>
      </c>
    </row>
    <row r="278" spans="1:6" x14ac:dyDescent="0.25">
      <c r="A278" s="18">
        <v>2338</v>
      </c>
      <c r="B278" s="8" t="s">
        <v>1199</v>
      </c>
      <c r="C278" s="19">
        <v>2170.8200000000002</v>
      </c>
      <c r="D278" s="19">
        <v>2170.8200000000002</v>
      </c>
      <c r="E278" s="8" t="s">
        <v>1193</v>
      </c>
      <c r="F278" s="8" t="s">
        <v>1200</v>
      </c>
    </row>
    <row r="279" spans="1:6" x14ac:dyDescent="0.25">
      <c r="A279" s="18">
        <v>2340</v>
      </c>
      <c r="B279" s="8" t="s">
        <v>1199</v>
      </c>
      <c r="C279" s="19">
        <v>2885.86</v>
      </c>
      <c r="D279" s="19">
        <v>2885.86</v>
      </c>
      <c r="E279" s="8" t="s">
        <v>1193</v>
      </c>
      <c r="F279" s="8" t="s">
        <v>1200</v>
      </c>
    </row>
    <row r="280" spans="1:6" x14ac:dyDescent="0.25">
      <c r="A280" s="18">
        <v>2341</v>
      </c>
      <c r="B280" s="8" t="s">
        <v>1199</v>
      </c>
      <c r="C280" s="19">
        <v>1819.64</v>
      </c>
      <c r="D280" s="19">
        <v>1819.64</v>
      </c>
      <c r="E280" s="8" t="s">
        <v>1193</v>
      </c>
      <c r="F280" s="8" t="s">
        <v>1200</v>
      </c>
    </row>
    <row r="281" spans="1:6" x14ac:dyDescent="0.25">
      <c r="A281" s="18">
        <v>2342</v>
      </c>
      <c r="B281" s="8" t="s">
        <v>1199</v>
      </c>
      <c r="C281" s="19">
        <v>3114.4</v>
      </c>
      <c r="D281" s="19">
        <v>3114.4</v>
      </c>
      <c r="E281" s="8" t="s">
        <v>1193</v>
      </c>
      <c r="F281" s="8" t="s">
        <v>1200</v>
      </c>
    </row>
    <row r="282" spans="1:6" x14ac:dyDescent="0.25">
      <c r="A282" s="18">
        <v>2343</v>
      </c>
      <c r="B282" s="8" t="s">
        <v>1199</v>
      </c>
      <c r="C282" s="19">
        <v>3114.46</v>
      </c>
      <c r="D282" s="19">
        <v>3114.46</v>
      </c>
      <c r="E282" s="8" t="s">
        <v>1193</v>
      </c>
      <c r="F282" s="8" t="s">
        <v>1200</v>
      </c>
    </row>
    <row r="283" spans="1:6" x14ac:dyDescent="0.25">
      <c r="A283" s="18">
        <v>2348</v>
      </c>
      <c r="B283" s="8" t="s">
        <v>1199</v>
      </c>
      <c r="C283" s="19">
        <v>1462.08</v>
      </c>
      <c r="D283" s="19">
        <v>1462.08</v>
      </c>
      <c r="E283" s="8" t="s">
        <v>1193</v>
      </c>
      <c r="F283" s="8" t="s">
        <v>1200</v>
      </c>
    </row>
    <row r="284" spans="1:6" x14ac:dyDescent="0.25">
      <c r="A284" s="18">
        <v>2349</v>
      </c>
      <c r="B284" s="8" t="s">
        <v>1199</v>
      </c>
      <c r="C284" s="19">
        <v>4864.22</v>
      </c>
      <c r="D284" s="19">
        <v>4864.22</v>
      </c>
      <c r="E284" s="8" t="s">
        <v>1193</v>
      </c>
      <c r="F284" s="8" t="s">
        <v>1200</v>
      </c>
    </row>
    <row r="285" spans="1:6" x14ac:dyDescent="0.25">
      <c r="A285" s="18">
        <v>2350</v>
      </c>
      <c r="B285" s="8" t="s">
        <v>1199</v>
      </c>
      <c r="C285" s="19">
        <v>1464.94</v>
      </c>
      <c r="D285" s="19">
        <v>1464.94</v>
      </c>
      <c r="E285" s="8" t="s">
        <v>1193</v>
      </c>
      <c r="F285" s="8" t="s">
        <v>1200</v>
      </c>
    </row>
    <row r="286" spans="1:6" x14ac:dyDescent="0.25">
      <c r="A286" s="18">
        <v>2351</v>
      </c>
      <c r="B286" s="8" t="s">
        <v>1199</v>
      </c>
      <c r="C286" s="19">
        <v>2862.2</v>
      </c>
      <c r="D286" s="19">
        <v>2862.2</v>
      </c>
      <c r="E286" s="8" t="s">
        <v>1193</v>
      </c>
      <c r="F286" s="8" t="s">
        <v>1200</v>
      </c>
    </row>
    <row r="287" spans="1:6" x14ac:dyDescent="0.25">
      <c r="A287" s="18">
        <v>2352</v>
      </c>
      <c r="B287" s="8" t="s">
        <v>1199</v>
      </c>
      <c r="C287" s="19">
        <v>4084.44</v>
      </c>
      <c r="D287" s="19">
        <v>4084.44</v>
      </c>
      <c r="E287" s="8" t="s">
        <v>1193</v>
      </c>
      <c r="F287" s="8" t="s">
        <v>1200</v>
      </c>
    </row>
    <row r="288" spans="1:6" x14ac:dyDescent="0.25">
      <c r="A288" s="18">
        <v>2353</v>
      </c>
      <c r="B288" s="8" t="s">
        <v>1199</v>
      </c>
      <c r="C288" s="19">
        <v>1723.72</v>
      </c>
      <c r="D288" s="19">
        <v>1723.72</v>
      </c>
      <c r="E288" s="8" t="s">
        <v>1193</v>
      </c>
      <c r="F288" s="8" t="s">
        <v>1200</v>
      </c>
    </row>
    <row r="289" spans="1:6" x14ac:dyDescent="0.25">
      <c r="A289" s="18">
        <v>2354</v>
      </c>
      <c r="B289" s="8" t="s">
        <v>1199</v>
      </c>
      <c r="C289" s="19">
        <v>1723.72</v>
      </c>
      <c r="D289" s="19">
        <v>1723.72</v>
      </c>
      <c r="E289" s="8" t="s">
        <v>1193</v>
      </c>
      <c r="F289" s="8" t="s">
        <v>1200</v>
      </c>
    </row>
    <row r="290" spans="1:6" x14ac:dyDescent="0.25">
      <c r="A290" s="18">
        <v>2355</v>
      </c>
      <c r="B290" s="8" t="s">
        <v>1199</v>
      </c>
      <c r="C290" s="19">
        <v>1669.28</v>
      </c>
      <c r="D290" s="19">
        <v>1669.28</v>
      </c>
      <c r="E290" s="8" t="s">
        <v>1193</v>
      </c>
      <c r="F290" s="8" t="s">
        <v>1200</v>
      </c>
    </row>
    <row r="291" spans="1:6" x14ac:dyDescent="0.25">
      <c r="A291" s="18">
        <v>2356</v>
      </c>
      <c r="B291" s="8" t="s">
        <v>1199</v>
      </c>
      <c r="C291" s="19">
        <v>1578.6</v>
      </c>
      <c r="D291" s="19">
        <v>1578.6</v>
      </c>
      <c r="E291" s="8" t="s">
        <v>1193</v>
      </c>
      <c r="F291" s="8" t="s">
        <v>1200</v>
      </c>
    </row>
    <row r="292" spans="1:6" x14ac:dyDescent="0.25">
      <c r="A292" s="18">
        <v>2359</v>
      </c>
      <c r="B292" s="8" t="s">
        <v>1199</v>
      </c>
      <c r="C292" s="19">
        <v>1370.04</v>
      </c>
      <c r="D292" s="19">
        <v>1370.04</v>
      </c>
      <c r="E292" s="8" t="s">
        <v>1193</v>
      </c>
      <c r="F292" s="8" t="s">
        <v>1200</v>
      </c>
    </row>
    <row r="293" spans="1:6" x14ac:dyDescent="0.25">
      <c r="A293" s="18">
        <v>2360</v>
      </c>
      <c r="B293" s="8" t="s">
        <v>1199</v>
      </c>
      <c r="C293" s="19">
        <v>1142.94</v>
      </c>
      <c r="D293" s="19">
        <v>1142.94</v>
      </c>
      <c r="E293" s="8" t="s">
        <v>1193</v>
      </c>
      <c r="F293" s="8" t="s">
        <v>1200</v>
      </c>
    </row>
    <row r="294" spans="1:6" x14ac:dyDescent="0.25">
      <c r="A294" s="18">
        <v>2362</v>
      </c>
      <c r="B294" s="8" t="s">
        <v>1199</v>
      </c>
      <c r="C294" s="19">
        <v>1584.16</v>
      </c>
      <c r="D294" s="19">
        <v>1584.16</v>
      </c>
      <c r="E294" s="8" t="s">
        <v>1193</v>
      </c>
      <c r="F294" s="8" t="s">
        <v>1200</v>
      </c>
    </row>
    <row r="295" spans="1:6" x14ac:dyDescent="0.25">
      <c r="A295" s="18">
        <v>2363</v>
      </c>
      <c r="B295" s="8" t="s">
        <v>1199</v>
      </c>
      <c r="C295" s="14">
        <v>799.56</v>
      </c>
      <c r="D295" s="14">
        <v>799.56</v>
      </c>
      <c r="E295" s="8" t="s">
        <v>1193</v>
      </c>
      <c r="F295" s="8" t="s">
        <v>1200</v>
      </c>
    </row>
    <row r="296" spans="1:6" x14ac:dyDescent="0.25">
      <c r="A296" s="18">
        <v>2367</v>
      </c>
      <c r="B296" s="8" t="s">
        <v>1199</v>
      </c>
      <c r="C296" s="19">
        <v>1194.52</v>
      </c>
      <c r="D296" s="19">
        <v>1194.52</v>
      </c>
      <c r="E296" s="8" t="s">
        <v>1193</v>
      </c>
      <c r="F296" s="8" t="s">
        <v>1200</v>
      </c>
    </row>
    <row r="297" spans="1:6" x14ac:dyDescent="0.25">
      <c r="A297" s="18">
        <v>2368</v>
      </c>
      <c r="B297" s="8" t="s">
        <v>1199</v>
      </c>
      <c r="C297" s="14">
        <v>803.98</v>
      </c>
      <c r="D297" s="14">
        <v>803.98</v>
      </c>
      <c r="E297" s="8" t="s">
        <v>1193</v>
      </c>
      <c r="F297" s="8" t="s">
        <v>1200</v>
      </c>
    </row>
    <row r="298" spans="1:6" x14ac:dyDescent="0.25">
      <c r="A298" s="18">
        <v>2369</v>
      </c>
      <c r="B298" s="8" t="s">
        <v>1199</v>
      </c>
      <c r="C298" s="14">
        <v>803.98</v>
      </c>
      <c r="D298" s="14">
        <v>803.98</v>
      </c>
      <c r="E298" s="8" t="s">
        <v>1193</v>
      </c>
      <c r="F298" s="8" t="s">
        <v>1200</v>
      </c>
    </row>
    <row r="299" spans="1:6" x14ac:dyDescent="0.25">
      <c r="A299" s="18">
        <v>2370</v>
      </c>
      <c r="B299" s="8" t="s">
        <v>1199</v>
      </c>
      <c r="C299" s="14">
        <v>897.66</v>
      </c>
      <c r="D299" s="14">
        <v>897.66</v>
      </c>
      <c r="E299" s="8" t="s">
        <v>1193</v>
      </c>
      <c r="F299" s="8" t="s">
        <v>1200</v>
      </c>
    </row>
    <row r="300" spans="1:6" x14ac:dyDescent="0.25">
      <c r="A300" s="18">
        <v>2371</v>
      </c>
      <c r="B300" s="8" t="s">
        <v>1199</v>
      </c>
      <c r="C300" s="14">
        <v>629.20000000000005</v>
      </c>
      <c r="D300" s="14">
        <v>629.20000000000005</v>
      </c>
      <c r="E300" s="8" t="s">
        <v>1193</v>
      </c>
      <c r="F300" s="8" t="s">
        <v>1200</v>
      </c>
    </row>
    <row r="301" spans="1:6" x14ac:dyDescent="0.25">
      <c r="A301" s="18">
        <v>2372</v>
      </c>
      <c r="B301" s="8" t="s">
        <v>1199</v>
      </c>
      <c r="C301" s="19">
        <v>1011.22</v>
      </c>
      <c r="D301" s="19">
        <v>1011.22</v>
      </c>
      <c r="E301" s="8" t="s">
        <v>1193</v>
      </c>
      <c r="F301" s="8" t="s">
        <v>1200</v>
      </c>
    </row>
    <row r="302" spans="1:6" x14ac:dyDescent="0.25">
      <c r="A302" s="18">
        <v>2373</v>
      </c>
      <c r="B302" s="8" t="s">
        <v>1199</v>
      </c>
      <c r="C302" s="14">
        <v>903.56</v>
      </c>
      <c r="D302" s="14">
        <v>903.56</v>
      </c>
      <c r="E302" s="8" t="s">
        <v>1193</v>
      </c>
      <c r="F302" s="8" t="s">
        <v>1200</v>
      </c>
    </row>
    <row r="303" spans="1:6" x14ac:dyDescent="0.25">
      <c r="A303" s="18">
        <v>2374</v>
      </c>
      <c r="B303" s="8" t="s">
        <v>1199</v>
      </c>
      <c r="C303" s="14">
        <v>877.26</v>
      </c>
      <c r="D303" s="14">
        <v>877.26</v>
      </c>
      <c r="E303" s="8" t="s">
        <v>1193</v>
      </c>
      <c r="F303" s="8" t="s">
        <v>1200</v>
      </c>
    </row>
    <row r="304" spans="1:6" x14ac:dyDescent="0.25">
      <c r="A304" s="18">
        <v>2375</v>
      </c>
      <c r="B304" s="8" t="s">
        <v>1199</v>
      </c>
      <c r="C304" s="19">
        <v>1300.8</v>
      </c>
      <c r="D304" s="19">
        <v>1300.8</v>
      </c>
      <c r="E304" s="8" t="s">
        <v>1193</v>
      </c>
      <c r="F304" s="8" t="s">
        <v>1200</v>
      </c>
    </row>
    <row r="305" spans="1:6" x14ac:dyDescent="0.25">
      <c r="A305" s="18">
        <v>2379</v>
      </c>
      <c r="B305" s="8" t="s">
        <v>1199</v>
      </c>
      <c r="C305" s="19">
        <v>1439.08</v>
      </c>
      <c r="D305" s="19">
        <v>1439.08</v>
      </c>
      <c r="E305" s="8" t="s">
        <v>1193</v>
      </c>
      <c r="F305" s="8" t="s">
        <v>1200</v>
      </c>
    </row>
    <row r="306" spans="1:6" x14ac:dyDescent="0.25">
      <c r="A306" s="18">
        <v>2380</v>
      </c>
      <c r="B306" s="8" t="s">
        <v>1199</v>
      </c>
      <c r="C306" s="19">
        <v>2363.16</v>
      </c>
      <c r="D306" s="19">
        <v>2363.16</v>
      </c>
      <c r="E306" s="8" t="s">
        <v>1193</v>
      </c>
      <c r="F306" s="8" t="s">
        <v>1200</v>
      </c>
    </row>
    <row r="307" spans="1:6" x14ac:dyDescent="0.25">
      <c r="A307" s="18">
        <v>2381</v>
      </c>
      <c r="B307" s="8" t="s">
        <v>1199</v>
      </c>
      <c r="C307" s="19">
        <v>1185.1400000000001</v>
      </c>
      <c r="D307" s="19">
        <v>1185.1400000000001</v>
      </c>
      <c r="E307" s="8" t="s">
        <v>1193</v>
      </c>
      <c r="F307" s="8" t="s">
        <v>1200</v>
      </c>
    </row>
    <row r="308" spans="1:6" x14ac:dyDescent="0.25">
      <c r="A308" s="18">
        <v>2382</v>
      </c>
      <c r="B308" s="8" t="s">
        <v>1199</v>
      </c>
      <c r="C308" s="19">
        <v>1734.14</v>
      </c>
      <c r="D308" s="19">
        <v>1734.14</v>
      </c>
      <c r="E308" s="8" t="s">
        <v>1193</v>
      </c>
      <c r="F308" s="8" t="s">
        <v>1200</v>
      </c>
    </row>
    <row r="309" spans="1:6" x14ac:dyDescent="0.25">
      <c r="A309" s="18">
        <v>2383</v>
      </c>
      <c r="B309" s="8" t="s">
        <v>1199</v>
      </c>
      <c r="C309" s="19">
        <v>2507.64</v>
      </c>
      <c r="D309" s="19">
        <v>2507.64</v>
      </c>
      <c r="E309" s="8" t="s">
        <v>1193</v>
      </c>
      <c r="F309" s="8" t="s">
        <v>1200</v>
      </c>
    </row>
    <row r="310" spans="1:6" x14ac:dyDescent="0.25">
      <c r="A310" s="18">
        <v>2385</v>
      </c>
      <c r="B310" s="8" t="s">
        <v>1199</v>
      </c>
      <c r="C310" s="19">
        <v>1691.26</v>
      </c>
      <c r="D310" s="19">
        <v>1691.26</v>
      </c>
      <c r="E310" s="8" t="s">
        <v>1193</v>
      </c>
      <c r="F310" s="8" t="s">
        <v>1200</v>
      </c>
    </row>
    <row r="311" spans="1:6" x14ac:dyDescent="0.25">
      <c r="A311" s="18">
        <v>2386</v>
      </c>
      <c r="B311" s="8" t="s">
        <v>1199</v>
      </c>
      <c r="C311" s="19">
        <v>1074.76</v>
      </c>
      <c r="D311" s="19">
        <v>1074.76</v>
      </c>
      <c r="E311" s="8" t="s">
        <v>1193</v>
      </c>
      <c r="F311" s="8" t="s">
        <v>1200</v>
      </c>
    </row>
    <row r="312" spans="1:6" x14ac:dyDescent="0.25">
      <c r="A312" s="18">
        <v>2387</v>
      </c>
      <c r="B312" s="8" t="s">
        <v>1199</v>
      </c>
      <c r="C312" s="19">
        <v>1405.08</v>
      </c>
      <c r="D312" s="19">
        <v>1405.08</v>
      </c>
      <c r="E312" s="8" t="s">
        <v>1193</v>
      </c>
      <c r="F312" s="8" t="s">
        <v>1200</v>
      </c>
    </row>
    <row r="313" spans="1:6" x14ac:dyDescent="0.25">
      <c r="A313" s="18">
        <v>2388</v>
      </c>
      <c r="B313" s="8" t="s">
        <v>1199</v>
      </c>
      <c r="C313" s="14">
        <v>955.5</v>
      </c>
      <c r="D313" s="14">
        <v>955.5</v>
      </c>
      <c r="E313" s="8" t="s">
        <v>1193</v>
      </c>
      <c r="F313" s="8" t="s">
        <v>1200</v>
      </c>
    </row>
    <row r="314" spans="1:6" x14ac:dyDescent="0.25">
      <c r="A314" s="18">
        <v>2390</v>
      </c>
      <c r="B314" s="8" t="s">
        <v>1199</v>
      </c>
      <c r="C314" s="14">
        <v>543.74</v>
      </c>
      <c r="D314" s="14">
        <v>543.74</v>
      </c>
      <c r="E314" s="8" t="s">
        <v>1193</v>
      </c>
      <c r="F314" s="8" t="s">
        <v>1200</v>
      </c>
    </row>
    <row r="315" spans="1:6" x14ac:dyDescent="0.25">
      <c r="A315" s="18">
        <v>2391</v>
      </c>
      <c r="B315" s="8" t="s">
        <v>1199</v>
      </c>
      <c r="C315" s="19">
        <v>2220.1</v>
      </c>
      <c r="D315" s="19">
        <v>2220.1</v>
      </c>
      <c r="E315" s="8" t="s">
        <v>1193</v>
      </c>
      <c r="F315" s="8" t="s">
        <v>1200</v>
      </c>
    </row>
    <row r="316" spans="1:6" x14ac:dyDescent="0.25">
      <c r="A316" s="18">
        <v>2392</v>
      </c>
      <c r="B316" s="8" t="s">
        <v>1199</v>
      </c>
      <c r="C316" s="19">
        <v>1113.32</v>
      </c>
      <c r="D316" s="19">
        <v>1113.32</v>
      </c>
      <c r="E316" s="8" t="s">
        <v>1193</v>
      </c>
      <c r="F316" s="8" t="s">
        <v>1200</v>
      </c>
    </row>
    <row r="317" spans="1:6" x14ac:dyDescent="0.25">
      <c r="A317" s="18">
        <v>2393</v>
      </c>
      <c r="B317" s="8" t="s">
        <v>1199</v>
      </c>
      <c r="C317" s="19">
        <v>1217.24</v>
      </c>
      <c r="D317" s="19">
        <v>1217.24</v>
      </c>
      <c r="E317" s="8" t="s">
        <v>1193</v>
      </c>
      <c r="F317" s="8" t="s">
        <v>1200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17"/>
  <sheetViews>
    <sheetView topLeftCell="A204" workbookViewId="0">
      <selection activeCell="C219" sqref="C219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8">
        <v>7</v>
      </c>
      <c r="B4" s="8" t="s">
        <v>1201</v>
      </c>
      <c r="C4" s="19">
        <v>25387.7</v>
      </c>
      <c r="D4" s="19">
        <v>25387.7</v>
      </c>
      <c r="E4" s="8" t="s">
        <v>1193</v>
      </c>
      <c r="F4" s="8" t="s">
        <v>1200</v>
      </c>
    </row>
    <row r="5" spans="1:6" x14ac:dyDescent="0.25">
      <c r="A5" s="18">
        <v>30</v>
      </c>
      <c r="B5" s="8" t="s">
        <v>1201</v>
      </c>
      <c r="C5" s="19">
        <v>24269.86</v>
      </c>
      <c r="D5" s="19">
        <v>24269.86</v>
      </c>
      <c r="E5" s="8" t="s">
        <v>1193</v>
      </c>
      <c r="F5" s="8" t="s">
        <v>1200</v>
      </c>
    </row>
    <row r="6" spans="1:6" x14ac:dyDescent="0.25">
      <c r="A6" s="18">
        <v>66</v>
      </c>
      <c r="B6" s="8" t="s">
        <v>1201</v>
      </c>
      <c r="C6" s="19">
        <v>25831.200000000001</v>
      </c>
      <c r="D6" s="19">
        <v>25831.200000000001</v>
      </c>
      <c r="E6" s="8" t="s">
        <v>1193</v>
      </c>
      <c r="F6" s="8" t="s">
        <v>1200</v>
      </c>
    </row>
    <row r="7" spans="1:6" x14ac:dyDescent="0.25">
      <c r="A7" s="18">
        <v>68</v>
      </c>
      <c r="B7" s="8" t="s">
        <v>1201</v>
      </c>
      <c r="C7" s="19">
        <v>11034.66</v>
      </c>
      <c r="D7" s="19">
        <v>11034.66</v>
      </c>
      <c r="E7" s="8" t="s">
        <v>1193</v>
      </c>
      <c r="F7" s="8" t="s">
        <v>1200</v>
      </c>
    </row>
    <row r="8" spans="1:6" x14ac:dyDescent="0.25">
      <c r="A8" s="18">
        <v>80</v>
      </c>
      <c r="B8" s="8" t="s">
        <v>1201</v>
      </c>
      <c r="C8" s="19">
        <v>12361</v>
      </c>
      <c r="D8" s="19">
        <v>12361</v>
      </c>
      <c r="E8" s="8" t="s">
        <v>1193</v>
      </c>
      <c r="F8" s="8" t="s">
        <v>1200</v>
      </c>
    </row>
    <row r="9" spans="1:6" x14ac:dyDescent="0.25">
      <c r="A9" s="18">
        <v>88</v>
      </c>
      <c r="B9" s="8" t="s">
        <v>1201</v>
      </c>
      <c r="C9" s="19">
        <v>14421.01</v>
      </c>
      <c r="D9" s="19">
        <v>14421.01</v>
      </c>
      <c r="E9" s="8" t="s">
        <v>1193</v>
      </c>
      <c r="F9" s="8" t="s">
        <v>1200</v>
      </c>
    </row>
    <row r="10" spans="1:6" x14ac:dyDescent="0.25">
      <c r="A10" s="18">
        <v>134</v>
      </c>
      <c r="B10" s="8" t="s">
        <v>1201</v>
      </c>
      <c r="C10" s="19">
        <v>22568.93</v>
      </c>
      <c r="D10" s="19">
        <v>22568.93</v>
      </c>
      <c r="E10" s="8" t="s">
        <v>1193</v>
      </c>
      <c r="F10" s="8" t="s">
        <v>1200</v>
      </c>
    </row>
    <row r="11" spans="1:6" x14ac:dyDescent="0.25">
      <c r="A11" s="18">
        <v>196</v>
      </c>
      <c r="B11" s="8" t="s">
        <v>1201</v>
      </c>
      <c r="C11" s="19">
        <v>24185.73</v>
      </c>
      <c r="D11" s="19">
        <v>24185.73</v>
      </c>
      <c r="E11" s="8" t="s">
        <v>1193</v>
      </c>
      <c r="F11" s="8" t="s">
        <v>1200</v>
      </c>
    </row>
    <row r="12" spans="1:6" x14ac:dyDescent="0.25">
      <c r="A12" s="18">
        <v>206</v>
      </c>
      <c r="B12" s="8" t="s">
        <v>1201</v>
      </c>
      <c r="C12" s="19">
        <v>14580.34</v>
      </c>
      <c r="D12" s="19">
        <v>14580.34</v>
      </c>
      <c r="E12" s="8" t="s">
        <v>1193</v>
      </c>
      <c r="F12" s="8" t="s">
        <v>1200</v>
      </c>
    </row>
    <row r="13" spans="1:6" x14ac:dyDescent="0.25">
      <c r="A13" s="18">
        <v>216</v>
      </c>
      <c r="B13" s="8" t="s">
        <v>1201</v>
      </c>
      <c r="C13" s="19">
        <v>36251.57</v>
      </c>
      <c r="D13" s="19">
        <v>36251.57</v>
      </c>
      <c r="E13" s="8" t="s">
        <v>1193</v>
      </c>
      <c r="F13" s="8" t="s">
        <v>1200</v>
      </c>
    </row>
    <row r="14" spans="1:6" x14ac:dyDescent="0.25">
      <c r="A14" s="18">
        <v>224</v>
      </c>
      <c r="B14" s="8" t="s">
        <v>1201</v>
      </c>
      <c r="C14" s="19">
        <v>17247.59</v>
      </c>
      <c r="D14" s="19">
        <v>17247.59</v>
      </c>
      <c r="E14" s="8" t="s">
        <v>1193</v>
      </c>
      <c r="F14" s="8" t="s">
        <v>1200</v>
      </c>
    </row>
    <row r="15" spans="1:6" x14ac:dyDescent="0.25">
      <c r="A15" s="18">
        <v>233</v>
      </c>
      <c r="B15" s="8" t="s">
        <v>1201</v>
      </c>
      <c r="C15" s="19">
        <v>25258.74</v>
      </c>
      <c r="D15" s="19">
        <v>25258.74</v>
      </c>
      <c r="E15" s="8" t="s">
        <v>1193</v>
      </c>
      <c r="F15" s="8" t="s">
        <v>1200</v>
      </c>
    </row>
    <row r="16" spans="1:6" x14ac:dyDescent="0.25">
      <c r="A16" s="18">
        <v>244</v>
      </c>
      <c r="B16" s="8" t="s">
        <v>1201</v>
      </c>
      <c r="C16" s="19">
        <v>12361</v>
      </c>
      <c r="D16" s="19">
        <v>12361</v>
      </c>
      <c r="E16" s="8" t="s">
        <v>1193</v>
      </c>
      <c r="F16" s="8" t="s">
        <v>1200</v>
      </c>
    </row>
    <row r="17" spans="1:6" x14ac:dyDescent="0.25">
      <c r="A17" s="18">
        <v>248</v>
      </c>
      <c r="B17" s="8" t="s">
        <v>1201</v>
      </c>
      <c r="C17" s="19">
        <v>18829.61</v>
      </c>
      <c r="D17" s="19">
        <v>18829.61</v>
      </c>
      <c r="E17" s="8" t="s">
        <v>1193</v>
      </c>
      <c r="F17" s="8" t="s">
        <v>1200</v>
      </c>
    </row>
    <row r="18" spans="1:6" x14ac:dyDescent="0.25">
      <c r="A18" s="18">
        <v>251</v>
      </c>
      <c r="B18" s="8" t="s">
        <v>1201</v>
      </c>
      <c r="C18" s="19">
        <v>17200.34</v>
      </c>
      <c r="D18" s="19">
        <v>17200.34</v>
      </c>
      <c r="E18" s="8" t="s">
        <v>1193</v>
      </c>
      <c r="F18" s="8" t="s">
        <v>1200</v>
      </c>
    </row>
    <row r="19" spans="1:6" x14ac:dyDescent="0.25">
      <c r="A19" s="18">
        <v>270</v>
      </c>
      <c r="B19" s="8" t="s">
        <v>1201</v>
      </c>
      <c r="C19" s="19">
        <v>34878.31</v>
      </c>
      <c r="D19" s="19">
        <v>34878.31</v>
      </c>
      <c r="E19" s="8" t="s">
        <v>1193</v>
      </c>
      <c r="F19" s="8" t="s">
        <v>1200</v>
      </c>
    </row>
    <row r="20" spans="1:6" x14ac:dyDescent="0.25">
      <c r="A20" s="18">
        <v>319</v>
      </c>
      <c r="B20" s="8" t="s">
        <v>1201</v>
      </c>
      <c r="C20" s="19">
        <v>24508.15</v>
      </c>
      <c r="D20" s="19">
        <v>24508.15</v>
      </c>
      <c r="E20" s="8" t="s">
        <v>1193</v>
      </c>
      <c r="F20" s="8" t="s">
        <v>1200</v>
      </c>
    </row>
    <row r="21" spans="1:6" x14ac:dyDescent="0.25">
      <c r="A21" s="18">
        <v>346</v>
      </c>
      <c r="B21" s="8" t="s">
        <v>1201</v>
      </c>
      <c r="C21" s="19">
        <v>18830.080000000002</v>
      </c>
      <c r="D21" s="19">
        <v>18830.080000000002</v>
      </c>
      <c r="E21" s="8" t="s">
        <v>1193</v>
      </c>
      <c r="F21" s="8" t="s">
        <v>1200</v>
      </c>
    </row>
    <row r="22" spans="1:6" x14ac:dyDescent="0.25">
      <c r="A22" s="18">
        <v>347</v>
      </c>
      <c r="B22" s="8" t="s">
        <v>1201</v>
      </c>
      <c r="C22" s="19">
        <v>17350.990000000002</v>
      </c>
      <c r="D22" s="19">
        <v>17350.990000000002</v>
      </c>
      <c r="E22" s="8" t="s">
        <v>1193</v>
      </c>
      <c r="F22" s="8" t="s">
        <v>1200</v>
      </c>
    </row>
    <row r="23" spans="1:6" x14ac:dyDescent="0.25">
      <c r="A23" s="18">
        <v>404</v>
      </c>
      <c r="B23" s="8" t="s">
        <v>1201</v>
      </c>
      <c r="C23" s="19">
        <v>23173.82</v>
      </c>
      <c r="D23" s="19">
        <v>23173.82</v>
      </c>
      <c r="E23" s="8" t="s">
        <v>1193</v>
      </c>
      <c r="F23" s="8" t="s">
        <v>1200</v>
      </c>
    </row>
    <row r="24" spans="1:6" x14ac:dyDescent="0.25">
      <c r="A24" s="18">
        <v>418</v>
      </c>
      <c r="B24" s="8" t="s">
        <v>1201</v>
      </c>
      <c r="C24" s="19">
        <v>18830.080000000002</v>
      </c>
      <c r="D24" s="19">
        <v>18830.080000000002</v>
      </c>
      <c r="E24" s="8" t="s">
        <v>1193</v>
      </c>
      <c r="F24" s="8" t="s">
        <v>1200</v>
      </c>
    </row>
    <row r="25" spans="1:6" x14ac:dyDescent="0.25">
      <c r="A25" s="18">
        <v>425</v>
      </c>
      <c r="B25" s="8" t="s">
        <v>1201</v>
      </c>
      <c r="C25" s="19">
        <v>26155.5</v>
      </c>
      <c r="D25" s="19">
        <v>26155.5</v>
      </c>
      <c r="E25" s="8" t="s">
        <v>1193</v>
      </c>
      <c r="F25" s="8" t="s">
        <v>1200</v>
      </c>
    </row>
    <row r="26" spans="1:6" x14ac:dyDescent="0.25">
      <c r="A26" s="18">
        <v>429</v>
      </c>
      <c r="B26" s="8" t="s">
        <v>1201</v>
      </c>
      <c r="C26" s="19">
        <v>18622.34</v>
      </c>
      <c r="D26" s="19">
        <v>18622.34</v>
      </c>
      <c r="E26" s="8" t="s">
        <v>1193</v>
      </c>
      <c r="F26" s="8" t="s">
        <v>1200</v>
      </c>
    </row>
    <row r="27" spans="1:6" x14ac:dyDescent="0.25">
      <c r="A27" s="18">
        <v>451</v>
      </c>
      <c r="B27" s="8" t="s">
        <v>1201</v>
      </c>
      <c r="C27" s="19">
        <v>14055.35</v>
      </c>
      <c r="D27" s="19">
        <v>14055.35</v>
      </c>
      <c r="E27" s="8" t="s">
        <v>1193</v>
      </c>
      <c r="F27" s="8" t="s">
        <v>1200</v>
      </c>
    </row>
    <row r="28" spans="1:6" x14ac:dyDescent="0.25">
      <c r="A28" s="18">
        <v>453</v>
      </c>
      <c r="B28" s="8" t="s">
        <v>1201</v>
      </c>
      <c r="C28" s="19">
        <v>15083.24</v>
      </c>
      <c r="D28" s="19">
        <v>15083.24</v>
      </c>
      <c r="E28" s="8" t="s">
        <v>1193</v>
      </c>
      <c r="F28" s="8" t="s">
        <v>1200</v>
      </c>
    </row>
    <row r="29" spans="1:6" x14ac:dyDescent="0.25">
      <c r="A29" s="18">
        <v>475</v>
      </c>
      <c r="B29" s="8" t="s">
        <v>1201</v>
      </c>
      <c r="C29" s="19">
        <v>18830.080000000002</v>
      </c>
      <c r="D29" s="19">
        <v>18830.080000000002</v>
      </c>
      <c r="E29" s="8" t="s">
        <v>1193</v>
      </c>
      <c r="F29" s="8" t="s">
        <v>1200</v>
      </c>
    </row>
    <row r="30" spans="1:6" x14ac:dyDescent="0.25">
      <c r="A30" s="18">
        <v>505</v>
      </c>
      <c r="B30" s="8" t="s">
        <v>1201</v>
      </c>
      <c r="C30" s="19">
        <v>12361</v>
      </c>
      <c r="D30" s="19">
        <v>12361</v>
      </c>
      <c r="E30" s="8" t="s">
        <v>1193</v>
      </c>
      <c r="F30" s="8" t="s">
        <v>1200</v>
      </c>
    </row>
    <row r="31" spans="1:6" x14ac:dyDescent="0.25">
      <c r="A31" s="18">
        <v>510</v>
      </c>
      <c r="B31" s="8" t="s">
        <v>1201</v>
      </c>
      <c r="C31" s="19">
        <v>24910</v>
      </c>
      <c r="D31" s="19">
        <v>24910</v>
      </c>
      <c r="E31" s="8" t="s">
        <v>1193</v>
      </c>
      <c r="F31" s="8" t="s">
        <v>1200</v>
      </c>
    </row>
    <row r="32" spans="1:6" x14ac:dyDescent="0.25">
      <c r="A32" s="18">
        <v>516</v>
      </c>
      <c r="B32" s="8" t="s">
        <v>1201</v>
      </c>
      <c r="C32" s="19">
        <v>9608.3700000000008</v>
      </c>
      <c r="D32" s="19">
        <v>9608.3700000000008</v>
      </c>
      <c r="E32" s="8" t="s">
        <v>1193</v>
      </c>
      <c r="F32" s="8" t="s">
        <v>1200</v>
      </c>
    </row>
    <row r="33" spans="1:6" x14ac:dyDescent="0.25">
      <c r="A33" s="18">
        <v>518</v>
      </c>
      <c r="B33" s="8" t="s">
        <v>1201</v>
      </c>
      <c r="C33" s="19">
        <v>17247.59</v>
      </c>
      <c r="D33" s="19">
        <v>17247.59</v>
      </c>
      <c r="E33" s="8" t="s">
        <v>1193</v>
      </c>
      <c r="F33" s="8" t="s">
        <v>1200</v>
      </c>
    </row>
    <row r="34" spans="1:6" x14ac:dyDescent="0.25">
      <c r="A34" s="18">
        <v>523</v>
      </c>
      <c r="B34" s="8" t="s">
        <v>1201</v>
      </c>
      <c r="C34" s="19">
        <v>30338.5</v>
      </c>
      <c r="D34" s="19">
        <v>30338.5</v>
      </c>
      <c r="E34" s="8" t="s">
        <v>1193</v>
      </c>
      <c r="F34" s="8" t="s">
        <v>1200</v>
      </c>
    </row>
    <row r="35" spans="1:6" x14ac:dyDescent="0.25">
      <c r="A35" s="18">
        <v>535</v>
      </c>
      <c r="B35" s="8" t="s">
        <v>1201</v>
      </c>
      <c r="C35" s="19">
        <v>39856</v>
      </c>
      <c r="D35" s="19">
        <v>39856</v>
      </c>
      <c r="E35" s="8" t="s">
        <v>1193</v>
      </c>
      <c r="F35" s="8" t="s">
        <v>1200</v>
      </c>
    </row>
    <row r="36" spans="1:6" x14ac:dyDescent="0.25">
      <c r="A36" s="18">
        <v>543</v>
      </c>
      <c r="B36" s="8" t="s">
        <v>1201</v>
      </c>
      <c r="C36" s="19">
        <v>8124.89</v>
      </c>
      <c r="D36" s="19">
        <v>8124.89</v>
      </c>
      <c r="E36" s="8" t="s">
        <v>1193</v>
      </c>
      <c r="F36" s="8" t="s">
        <v>1200</v>
      </c>
    </row>
    <row r="37" spans="1:6" x14ac:dyDescent="0.25">
      <c r="A37" s="18">
        <v>545</v>
      </c>
      <c r="B37" s="8" t="s">
        <v>1201</v>
      </c>
      <c r="C37" s="19">
        <v>14421.01</v>
      </c>
      <c r="D37" s="19">
        <v>14421.01</v>
      </c>
      <c r="E37" s="8" t="s">
        <v>1193</v>
      </c>
      <c r="F37" s="8" t="s">
        <v>1200</v>
      </c>
    </row>
    <row r="38" spans="1:6" x14ac:dyDescent="0.25">
      <c r="A38" s="18">
        <v>553</v>
      </c>
      <c r="B38" s="8" t="s">
        <v>1201</v>
      </c>
      <c r="C38" s="19">
        <v>9936.27</v>
      </c>
      <c r="D38" s="19">
        <v>9936.27</v>
      </c>
      <c r="E38" s="8" t="s">
        <v>1193</v>
      </c>
      <c r="F38" s="8" t="s">
        <v>1200</v>
      </c>
    </row>
    <row r="39" spans="1:6" x14ac:dyDescent="0.25">
      <c r="A39" s="18">
        <v>556</v>
      </c>
      <c r="B39" s="8" t="s">
        <v>1201</v>
      </c>
      <c r="C39" s="19">
        <v>26278.639999999999</v>
      </c>
      <c r="D39" s="19">
        <v>26278.639999999999</v>
      </c>
      <c r="E39" s="8" t="s">
        <v>1193</v>
      </c>
      <c r="F39" s="8" t="s">
        <v>1200</v>
      </c>
    </row>
    <row r="40" spans="1:6" x14ac:dyDescent="0.25">
      <c r="A40" s="18">
        <v>565</v>
      </c>
      <c r="B40" s="8" t="s">
        <v>1201</v>
      </c>
      <c r="C40" s="19">
        <v>11852.33</v>
      </c>
      <c r="D40" s="19">
        <v>11852.33</v>
      </c>
      <c r="E40" s="8" t="s">
        <v>1193</v>
      </c>
      <c r="F40" s="8" t="s">
        <v>1200</v>
      </c>
    </row>
    <row r="41" spans="1:6" x14ac:dyDescent="0.25">
      <c r="A41" s="18">
        <v>600</v>
      </c>
      <c r="B41" s="8" t="s">
        <v>1201</v>
      </c>
      <c r="C41" s="19">
        <v>12361</v>
      </c>
      <c r="D41" s="19">
        <v>12361</v>
      </c>
      <c r="E41" s="8" t="s">
        <v>1193</v>
      </c>
      <c r="F41" s="8" t="s">
        <v>1200</v>
      </c>
    </row>
    <row r="42" spans="1:6" x14ac:dyDescent="0.25">
      <c r="A42" s="18">
        <v>607</v>
      </c>
      <c r="B42" s="8" t="s">
        <v>1201</v>
      </c>
      <c r="C42" s="19">
        <v>16712.73</v>
      </c>
      <c r="D42" s="19">
        <v>16712.73</v>
      </c>
      <c r="E42" s="8" t="s">
        <v>1193</v>
      </c>
      <c r="F42" s="8" t="s">
        <v>1200</v>
      </c>
    </row>
    <row r="43" spans="1:6" x14ac:dyDescent="0.25">
      <c r="A43" s="18">
        <v>623</v>
      </c>
      <c r="B43" s="8" t="s">
        <v>1201</v>
      </c>
      <c r="C43" s="19">
        <v>14555.43</v>
      </c>
      <c r="D43" s="19">
        <v>14555.43</v>
      </c>
      <c r="E43" s="8" t="s">
        <v>1193</v>
      </c>
      <c r="F43" s="8" t="s">
        <v>1200</v>
      </c>
    </row>
    <row r="44" spans="1:6" x14ac:dyDescent="0.25">
      <c r="A44" s="18">
        <v>659</v>
      </c>
      <c r="B44" s="8" t="s">
        <v>1201</v>
      </c>
      <c r="C44" s="19">
        <v>16621.150000000001</v>
      </c>
      <c r="D44" s="19">
        <v>16621.150000000001</v>
      </c>
      <c r="E44" s="8" t="s">
        <v>1193</v>
      </c>
      <c r="F44" s="8" t="s">
        <v>1200</v>
      </c>
    </row>
    <row r="45" spans="1:6" x14ac:dyDescent="0.25">
      <c r="A45" s="18">
        <v>687</v>
      </c>
      <c r="B45" s="8" t="s">
        <v>1201</v>
      </c>
      <c r="C45" s="19">
        <v>56400</v>
      </c>
      <c r="D45" s="19">
        <v>56400</v>
      </c>
      <c r="E45" s="8" t="s">
        <v>1193</v>
      </c>
      <c r="F45" s="8" t="s">
        <v>1200</v>
      </c>
    </row>
    <row r="46" spans="1:6" x14ac:dyDescent="0.25">
      <c r="A46" s="18">
        <v>697</v>
      </c>
      <c r="B46" s="8" t="s">
        <v>1201</v>
      </c>
      <c r="C46" s="19">
        <v>14381.5</v>
      </c>
      <c r="D46" s="19">
        <v>14381.5</v>
      </c>
      <c r="E46" s="8" t="s">
        <v>1193</v>
      </c>
      <c r="F46" s="8" t="s">
        <v>1200</v>
      </c>
    </row>
    <row r="47" spans="1:6" x14ac:dyDescent="0.25">
      <c r="A47" s="18">
        <v>728</v>
      </c>
      <c r="B47" s="8" t="s">
        <v>1201</v>
      </c>
      <c r="C47" s="19">
        <v>17113.310000000001</v>
      </c>
      <c r="D47" s="19">
        <v>17113.310000000001</v>
      </c>
      <c r="E47" s="8" t="s">
        <v>1193</v>
      </c>
      <c r="F47" s="8" t="s">
        <v>1200</v>
      </c>
    </row>
    <row r="48" spans="1:6" x14ac:dyDescent="0.25">
      <c r="A48" s="18">
        <v>743</v>
      </c>
      <c r="B48" s="8" t="s">
        <v>1201</v>
      </c>
      <c r="C48" s="19">
        <v>34798.800000000003</v>
      </c>
      <c r="D48" s="19">
        <v>34798.800000000003</v>
      </c>
      <c r="E48" s="8" t="s">
        <v>1193</v>
      </c>
      <c r="F48" s="8" t="s">
        <v>1200</v>
      </c>
    </row>
    <row r="49" spans="1:6" x14ac:dyDescent="0.25">
      <c r="A49" s="18">
        <v>779</v>
      </c>
      <c r="B49" s="8" t="s">
        <v>1201</v>
      </c>
      <c r="C49" s="19">
        <v>33815.56</v>
      </c>
      <c r="D49" s="19">
        <v>33815.56</v>
      </c>
      <c r="E49" s="8" t="s">
        <v>1193</v>
      </c>
      <c r="F49" s="8" t="s">
        <v>1200</v>
      </c>
    </row>
    <row r="50" spans="1:6" x14ac:dyDescent="0.25">
      <c r="A50" s="18">
        <v>782</v>
      </c>
      <c r="B50" s="8" t="s">
        <v>1201</v>
      </c>
      <c r="C50" s="19">
        <v>49671.95</v>
      </c>
      <c r="D50" s="19">
        <v>49671.95</v>
      </c>
      <c r="E50" s="8" t="s">
        <v>1193</v>
      </c>
      <c r="F50" s="8" t="s">
        <v>1200</v>
      </c>
    </row>
    <row r="51" spans="1:6" x14ac:dyDescent="0.25">
      <c r="A51" s="18">
        <v>786</v>
      </c>
      <c r="B51" s="8" t="s">
        <v>1201</v>
      </c>
      <c r="C51" s="19">
        <v>9511.86</v>
      </c>
      <c r="D51" s="19">
        <v>9511.86</v>
      </c>
      <c r="E51" s="8" t="s">
        <v>1193</v>
      </c>
      <c r="F51" s="8" t="s">
        <v>1200</v>
      </c>
    </row>
    <row r="52" spans="1:6" x14ac:dyDescent="0.25">
      <c r="A52" s="18">
        <v>787</v>
      </c>
      <c r="B52" s="8" t="s">
        <v>1201</v>
      </c>
      <c r="C52" s="19">
        <v>21196.06</v>
      </c>
      <c r="D52" s="19">
        <v>21196.06</v>
      </c>
      <c r="E52" s="8" t="s">
        <v>1193</v>
      </c>
      <c r="F52" s="8" t="s">
        <v>1200</v>
      </c>
    </row>
    <row r="53" spans="1:6" x14ac:dyDescent="0.25">
      <c r="A53" s="18">
        <v>801</v>
      </c>
      <c r="B53" s="8" t="s">
        <v>1201</v>
      </c>
      <c r="C53" s="19">
        <v>24910</v>
      </c>
      <c r="D53" s="19">
        <v>24910</v>
      </c>
      <c r="E53" s="8" t="s">
        <v>1193</v>
      </c>
      <c r="F53" s="8" t="s">
        <v>1200</v>
      </c>
    </row>
    <row r="54" spans="1:6" x14ac:dyDescent="0.25">
      <c r="A54" s="18">
        <v>825</v>
      </c>
      <c r="B54" s="8" t="s">
        <v>1201</v>
      </c>
      <c r="C54" s="19">
        <v>13727.33</v>
      </c>
      <c r="D54" s="19">
        <v>13727.33</v>
      </c>
      <c r="E54" s="8" t="s">
        <v>1193</v>
      </c>
      <c r="F54" s="8" t="s">
        <v>1200</v>
      </c>
    </row>
    <row r="55" spans="1:6" x14ac:dyDescent="0.25">
      <c r="A55" s="18">
        <v>883</v>
      </c>
      <c r="B55" s="8" t="s">
        <v>1201</v>
      </c>
      <c r="C55" s="19">
        <v>18523.16</v>
      </c>
      <c r="D55" s="19">
        <v>18523.16</v>
      </c>
      <c r="E55" s="8" t="s">
        <v>1193</v>
      </c>
      <c r="F55" s="8" t="s">
        <v>1200</v>
      </c>
    </row>
    <row r="56" spans="1:6" x14ac:dyDescent="0.25">
      <c r="A56" s="18">
        <v>926</v>
      </c>
      <c r="B56" s="8" t="s">
        <v>1201</v>
      </c>
      <c r="C56" s="19">
        <v>6975.96</v>
      </c>
      <c r="D56" s="19">
        <v>6975.96</v>
      </c>
      <c r="E56" s="8" t="s">
        <v>1193</v>
      </c>
      <c r="F56" s="8" t="s">
        <v>1200</v>
      </c>
    </row>
    <row r="57" spans="1:6" x14ac:dyDescent="0.25">
      <c r="A57" s="18">
        <v>934</v>
      </c>
      <c r="B57" s="8" t="s">
        <v>1201</v>
      </c>
      <c r="C57" s="19">
        <v>36251.57</v>
      </c>
      <c r="D57" s="19">
        <v>36251.57</v>
      </c>
      <c r="E57" s="8" t="s">
        <v>1193</v>
      </c>
      <c r="F57" s="8" t="s">
        <v>1200</v>
      </c>
    </row>
    <row r="58" spans="1:6" x14ac:dyDescent="0.25">
      <c r="A58" s="18">
        <v>936</v>
      </c>
      <c r="B58" s="8" t="s">
        <v>1201</v>
      </c>
      <c r="C58" s="19">
        <v>9555.44</v>
      </c>
      <c r="D58" s="19">
        <v>9555.44</v>
      </c>
      <c r="E58" s="8" t="s">
        <v>1193</v>
      </c>
      <c r="F58" s="8" t="s">
        <v>1200</v>
      </c>
    </row>
    <row r="59" spans="1:6" x14ac:dyDescent="0.25">
      <c r="A59" s="18">
        <v>976</v>
      </c>
      <c r="B59" s="8" t="s">
        <v>1201</v>
      </c>
      <c r="C59" s="19">
        <v>8124.89</v>
      </c>
      <c r="D59" s="19">
        <v>8124.89</v>
      </c>
      <c r="E59" s="8" t="s">
        <v>1193</v>
      </c>
      <c r="F59" s="8" t="s">
        <v>1200</v>
      </c>
    </row>
    <row r="60" spans="1:6" x14ac:dyDescent="0.25">
      <c r="A60" s="18">
        <v>1024</v>
      </c>
      <c r="B60" s="8" t="s">
        <v>1201</v>
      </c>
      <c r="C60" s="19">
        <v>14016.84</v>
      </c>
      <c r="D60" s="19">
        <v>14016.84</v>
      </c>
      <c r="E60" s="8" t="s">
        <v>1193</v>
      </c>
      <c r="F60" s="8" t="s">
        <v>1200</v>
      </c>
    </row>
    <row r="61" spans="1:6" x14ac:dyDescent="0.25">
      <c r="A61" s="18">
        <v>1028</v>
      </c>
      <c r="B61" s="8" t="s">
        <v>1201</v>
      </c>
      <c r="C61" s="19">
        <v>39856</v>
      </c>
      <c r="D61" s="19">
        <v>39856</v>
      </c>
      <c r="E61" s="8" t="s">
        <v>1193</v>
      </c>
      <c r="F61" s="8" t="s">
        <v>1200</v>
      </c>
    </row>
    <row r="62" spans="1:6" x14ac:dyDescent="0.25">
      <c r="A62" s="18">
        <v>1032</v>
      </c>
      <c r="B62" s="8" t="s">
        <v>1201</v>
      </c>
      <c r="C62" s="19">
        <v>12407.53</v>
      </c>
      <c r="D62" s="19">
        <v>12407.53</v>
      </c>
      <c r="E62" s="8" t="s">
        <v>1193</v>
      </c>
      <c r="F62" s="8" t="s">
        <v>1200</v>
      </c>
    </row>
    <row r="63" spans="1:6" x14ac:dyDescent="0.25">
      <c r="A63" s="18">
        <v>1056</v>
      </c>
      <c r="B63" s="8" t="s">
        <v>1201</v>
      </c>
      <c r="C63" s="19">
        <v>17262.63</v>
      </c>
      <c r="D63" s="19">
        <v>17262.63</v>
      </c>
      <c r="E63" s="8" t="s">
        <v>1193</v>
      </c>
      <c r="F63" s="8" t="s">
        <v>1200</v>
      </c>
    </row>
    <row r="64" spans="1:6" x14ac:dyDescent="0.25">
      <c r="A64" s="18">
        <v>1058</v>
      </c>
      <c r="B64" s="8" t="s">
        <v>1201</v>
      </c>
      <c r="C64" s="19">
        <v>23392.84</v>
      </c>
      <c r="D64" s="19">
        <v>23392.84</v>
      </c>
      <c r="E64" s="8" t="s">
        <v>1193</v>
      </c>
      <c r="F64" s="8" t="s">
        <v>1200</v>
      </c>
    </row>
    <row r="65" spans="1:6" x14ac:dyDescent="0.25">
      <c r="A65" s="18">
        <v>1080</v>
      </c>
      <c r="B65" s="8" t="s">
        <v>1201</v>
      </c>
      <c r="C65" s="19">
        <v>17648.5</v>
      </c>
      <c r="D65" s="19">
        <v>17648.5</v>
      </c>
      <c r="E65" s="8" t="s">
        <v>1193</v>
      </c>
      <c r="F65" s="8" t="s">
        <v>1200</v>
      </c>
    </row>
    <row r="66" spans="1:6" x14ac:dyDescent="0.25">
      <c r="A66" s="18">
        <v>1092</v>
      </c>
      <c r="B66" s="8" t="s">
        <v>1201</v>
      </c>
      <c r="C66" s="19">
        <v>17862.34</v>
      </c>
      <c r="D66" s="19">
        <v>17862.34</v>
      </c>
      <c r="E66" s="8" t="s">
        <v>1193</v>
      </c>
      <c r="F66" s="8" t="s">
        <v>1200</v>
      </c>
    </row>
    <row r="67" spans="1:6" x14ac:dyDescent="0.25">
      <c r="A67" s="18">
        <v>1094</v>
      </c>
      <c r="B67" s="8" t="s">
        <v>1201</v>
      </c>
      <c r="C67" s="19">
        <v>16892.740000000002</v>
      </c>
      <c r="D67" s="19">
        <v>16892.740000000002</v>
      </c>
      <c r="E67" s="8" t="s">
        <v>1193</v>
      </c>
      <c r="F67" s="8" t="s">
        <v>1200</v>
      </c>
    </row>
    <row r="68" spans="1:6" x14ac:dyDescent="0.25">
      <c r="A68" s="18">
        <v>1103</v>
      </c>
      <c r="B68" s="8" t="s">
        <v>1201</v>
      </c>
      <c r="C68" s="19">
        <v>9987.5</v>
      </c>
      <c r="D68" s="19">
        <v>9987.5</v>
      </c>
      <c r="E68" s="8" t="s">
        <v>1193</v>
      </c>
      <c r="F68" s="8" t="s">
        <v>1200</v>
      </c>
    </row>
    <row r="69" spans="1:6" x14ac:dyDescent="0.25">
      <c r="A69" s="18">
        <v>1120</v>
      </c>
      <c r="B69" s="8" t="s">
        <v>1201</v>
      </c>
      <c r="C69" s="19">
        <v>53010.36</v>
      </c>
      <c r="D69" s="19">
        <v>53010.36</v>
      </c>
      <c r="E69" s="8" t="s">
        <v>1193</v>
      </c>
      <c r="F69" s="8" t="s">
        <v>1200</v>
      </c>
    </row>
    <row r="70" spans="1:6" x14ac:dyDescent="0.25">
      <c r="A70" s="18">
        <v>1129</v>
      </c>
      <c r="B70" s="8" t="s">
        <v>1201</v>
      </c>
      <c r="C70" s="19">
        <v>21079.919999999998</v>
      </c>
      <c r="D70" s="19">
        <v>21079.919999999998</v>
      </c>
      <c r="E70" s="8" t="s">
        <v>1193</v>
      </c>
      <c r="F70" s="8" t="s">
        <v>1200</v>
      </c>
    </row>
    <row r="71" spans="1:6" x14ac:dyDescent="0.25">
      <c r="A71" s="18">
        <v>1135</v>
      </c>
      <c r="B71" s="8" t="s">
        <v>1201</v>
      </c>
      <c r="C71" s="19">
        <v>12577.9</v>
      </c>
      <c r="D71" s="19">
        <v>12577.9</v>
      </c>
      <c r="E71" s="8" t="s">
        <v>1193</v>
      </c>
      <c r="F71" s="8" t="s">
        <v>1200</v>
      </c>
    </row>
    <row r="72" spans="1:6" x14ac:dyDescent="0.25">
      <c r="A72" s="18">
        <v>1151</v>
      </c>
      <c r="B72" s="8" t="s">
        <v>1201</v>
      </c>
      <c r="C72" s="19">
        <v>15153.74</v>
      </c>
      <c r="D72" s="19">
        <v>15153.74</v>
      </c>
      <c r="E72" s="8" t="s">
        <v>1193</v>
      </c>
      <c r="F72" s="8" t="s">
        <v>1200</v>
      </c>
    </row>
    <row r="73" spans="1:6" x14ac:dyDescent="0.25">
      <c r="A73" s="18">
        <v>1152</v>
      </c>
      <c r="B73" s="8" t="s">
        <v>1201</v>
      </c>
      <c r="C73" s="19">
        <v>31082.98</v>
      </c>
      <c r="D73" s="19">
        <v>31082.98</v>
      </c>
      <c r="E73" s="8" t="s">
        <v>1193</v>
      </c>
      <c r="F73" s="8" t="s">
        <v>1200</v>
      </c>
    </row>
    <row r="74" spans="1:6" x14ac:dyDescent="0.25">
      <c r="A74" s="18">
        <v>1259</v>
      </c>
      <c r="B74" s="8" t="s">
        <v>1201</v>
      </c>
      <c r="C74" s="19">
        <v>18523.16</v>
      </c>
      <c r="D74" s="19">
        <v>18523.16</v>
      </c>
      <c r="E74" s="8" t="s">
        <v>1193</v>
      </c>
      <c r="F74" s="8" t="s">
        <v>1200</v>
      </c>
    </row>
    <row r="75" spans="1:6" x14ac:dyDescent="0.25">
      <c r="A75" s="18">
        <v>1444</v>
      </c>
      <c r="B75" s="8" t="s">
        <v>1201</v>
      </c>
      <c r="C75" s="19">
        <v>17900.41</v>
      </c>
      <c r="D75" s="19">
        <v>17900.41</v>
      </c>
      <c r="E75" s="8" t="s">
        <v>1193</v>
      </c>
      <c r="F75" s="8" t="s">
        <v>1200</v>
      </c>
    </row>
    <row r="76" spans="1:6" x14ac:dyDescent="0.25">
      <c r="A76" s="18">
        <v>1446</v>
      </c>
      <c r="B76" s="8" t="s">
        <v>1201</v>
      </c>
      <c r="C76" s="19">
        <v>24508.15</v>
      </c>
      <c r="D76" s="19">
        <v>24508.15</v>
      </c>
      <c r="E76" s="8" t="s">
        <v>1193</v>
      </c>
      <c r="F76" s="8" t="s">
        <v>1200</v>
      </c>
    </row>
    <row r="77" spans="1:6" x14ac:dyDescent="0.25">
      <c r="A77" s="18">
        <v>1466</v>
      </c>
      <c r="B77" s="8" t="s">
        <v>1201</v>
      </c>
      <c r="C77" s="19">
        <v>26278.639999999999</v>
      </c>
      <c r="D77" s="19">
        <v>26278.639999999999</v>
      </c>
      <c r="E77" s="8" t="s">
        <v>1193</v>
      </c>
      <c r="F77" s="8" t="s">
        <v>1200</v>
      </c>
    </row>
    <row r="78" spans="1:6" x14ac:dyDescent="0.25">
      <c r="A78" s="18">
        <v>1477</v>
      </c>
      <c r="B78" s="8" t="s">
        <v>1201</v>
      </c>
      <c r="C78" s="19">
        <v>20337.84</v>
      </c>
      <c r="D78" s="19">
        <v>20337.84</v>
      </c>
      <c r="E78" s="8" t="s">
        <v>1193</v>
      </c>
      <c r="F78" s="8" t="s">
        <v>1200</v>
      </c>
    </row>
    <row r="79" spans="1:6" x14ac:dyDescent="0.25">
      <c r="A79" s="18">
        <v>1504</v>
      </c>
      <c r="B79" s="8" t="s">
        <v>1201</v>
      </c>
      <c r="C79" s="19">
        <v>25527.58</v>
      </c>
      <c r="D79" s="19">
        <v>25527.58</v>
      </c>
      <c r="E79" s="8" t="s">
        <v>1193</v>
      </c>
      <c r="F79" s="8" t="s">
        <v>1200</v>
      </c>
    </row>
    <row r="80" spans="1:6" x14ac:dyDescent="0.25">
      <c r="A80" s="18">
        <v>1518</v>
      </c>
      <c r="B80" s="8" t="s">
        <v>1201</v>
      </c>
      <c r="C80" s="19">
        <v>15151.13</v>
      </c>
      <c r="D80" s="19">
        <v>15151.13</v>
      </c>
      <c r="E80" s="8" t="s">
        <v>1193</v>
      </c>
      <c r="F80" s="8" t="s">
        <v>1200</v>
      </c>
    </row>
    <row r="81" spans="1:6" x14ac:dyDescent="0.25">
      <c r="A81" s="18">
        <v>1520</v>
      </c>
      <c r="B81" s="8" t="s">
        <v>1201</v>
      </c>
      <c r="C81" s="19">
        <v>15379.34</v>
      </c>
      <c r="D81" s="19">
        <v>15379.34</v>
      </c>
      <c r="E81" s="8" t="s">
        <v>1193</v>
      </c>
      <c r="F81" s="8" t="s">
        <v>1200</v>
      </c>
    </row>
    <row r="82" spans="1:6" x14ac:dyDescent="0.25">
      <c r="A82" s="18">
        <v>1522</v>
      </c>
      <c r="B82" s="8" t="s">
        <v>1201</v>
      </c>
      <c r="C82" s="19">
        <v>20110.36</v>
      </c>
      <c r="D82" s="19">
        <v>20110.36</v>
      </c>
      <c r="E82" s="8" t="s">
        <v>1193</v>
      </c>
      <c r="F82" s="8" t="s">
        <v>1200</v>
      </c>
    </row>
    <row r="83" spans="1:6" x14ac:dyDescent="0.25">
      <c r="A83" s="18">
        <v>1525</v>
      </c>
      <c r="B83" s="8" t="s">
        <v>1201</v>
      </c>
      <c r="C83" s="19">
        <v>9987.5</v>
      </c>
      <c r="D83" s="19">
        <v>9987.5</v>
      </c>
      <c r="E83" s="8" t="s">
        <v>1193</v>
      </c>
      <c r="F83" s="8" t="s">
        <v>1200</v>
      </c>
    </row>
    <row r="84" spans="1:6" x14ac:dyDescent="0.25">
      <c r="A84" s="18">
        <v>1530</v>
      </c>
      <c r="B84" s="8" t="s">
        <v>1201</v>
      </c>
      <c r="C84" s="19">
        <v>17061</v>
      </c>
      <c r="D84" s="19">
        <v>17061</v>
      </c>
      <c r="E84" s="8" t="s">
        <v>1193</v>
      </c>
      <c r="F84" s="8" t="s">
        <v>1200</v>
      </c>
    </row>
    <row r="85" spans="1:6" x14ac:dyDescent="0.25">
      <c r="A85" s="18">
        <v>1531</v>
      </c>
      <c r="B85" s="8" t="s">
        <v>1201</v>
      </c>
      <c r="C85" s="19">
        <v>25789.37</v>
      </c>
      <c r="D85" s="19">
        <v>25789.37</v>
      </c>
      <c r="E85" s="8" t="s">
        <v>1193</v>
      </c>
      <c r="F85" s="8" t="s">
        <v>1200</v>
      </c>
    </row>
    <row r="86" spans="1:6" x14ac:dyDescent="0.25">
      <c r="A86" s="18">
        <v>1538</v>
      </c>
      <c r="B86" s="8" t="s">
        <v>1201</v>
      </c>
      <c r="C86" s="19">
        <v>33815.56</v>
      </c>
      <c r="D86" s="19">
        <v>33815.56</v>
      </c>
      <c r="E86" s="8" t="s">
        <v>1193</v>
      </c>
      <c r="F86" s="8" t="s">
        <v>1200</v>
      </c>
    </row>
    <row r="87" spans="1:6" x14ac:dyDescent="0.25">
      <c r="A87" s="18">
        <v>1546</v>
      </c>
      <c r="B87" s="8" t="s">
        <v>1201</v>
      </c>
      <c r="C87" s="19">
        <v>21196.06</v>
      </c>
      <c r="D87" s="19">
        <v>21196.06</v>
      </c>
      <c r="E87" s="8" t="s">
        <v>1193</v>
      </c>
      <c r="F87" s="8" t="s">
        <v>1200</v>
      </c>
    </row>
    <row r="88" spans="1:6" x14ac:dyDescent="0.25">
      <c r="A88" s="18">
        <v>1558</v>
      </c>
      <c r="B88" s="8" t="s">
        <v>1201</v>
      </c>
      <c r="C88" s="19">
        <v>15703.17</v>
      </c>
      <c r="D88" s="19">
        <v>15703.17</v>
      </c>
      <c r="E88" s="8" t="s">
        <v>1193</v>
      </c>
      <c r="F88" s="8" t="s">
        <v>1200</v>
      </c>
    </row>
    <row r="89" spans="1:6" x14ac:dyDescent="0.25">
      <c r="A89" s="18">
        <v>1578</v>
      </c>
      <c r="B89" s="8" t="s">
        <v>1201</v>
      </c>
      <c r="C89" s="19">
        <v>8124.89</v>
      </c>
      <c r="D89" s="19">
        <v>8124.89</v>
      </c>
      <c r="E89" s="8" t="s">
        <v>1193</v>
      </c>
      <c r="F89" s="8" t="s">
        <v>1200</v>
      </c>
    </row>
    <row r="90" spans="1:6" x14ac:dyDescent="0.25">
      <c r="A90" s="18">
        <v>1586</v>
      </c>
      <c r="B90" s="8" t="s">
        <v>1201</v>
      </c>
      <c r="C90" s="19">
        <v>9661.32</v>
      </c>
      <c r="D90" s="19">
        <v>9661.32</v>
      </c>
      <c r="E90" s="8" t="s">
        <v>1193</v>
      </c>
      <c r="F90" s="8" t="s">
        <v>1200</v>
      </c>
    </row>
    <row r="91" spans="1:6" x14ac:dyDescent="0.25">
      <c r="A91" s="18">
        <v>1587</v>
      </c>
      <c r="B91" s="8" t="s">
        <v>1201</v>
      </c>
      <c r="C91" s="19">
        <v>24150.87</v>
      </c>
      <c r="D91" s="19">
        <v>24150.87</v>
      </c>
      <c r="E91" s="8" t="s">
        <v>1193</v>
      </c>
      <c r="F91" s="8" t="s">
        <v>1200</v>
      </c>
    </row>
    <row r="92" spans="1:6" x14ac:dyDescent="0.25">
      <c r="A92" s="18">
        <v>1617</v>
      </c>
      <c r="B92" s="8" t="s">
        <v>1201</v>
      </c>
      <c r="C92" s="19">
        <v>8124.89</v>
      </c>
      <c r="D92" s="19">
        <v>8124.89</v>
      </c>
      <c r="E92" s="8" t="s">
        <v>1193</v>
      </c>
      <c r="F92" s="8" t="s">
        <v>1200</v>
      </c>
    </row>
    <row r="93" spans="1:6" x14ac:dyDescent="0.25">
      <c r="A93" s="18">
        <v>1620</v>
      </c>
      <c r="B93" s="8" t="s">
        <v>1201</v>
      </c>
      <c r="C93" s="19">
        <v>9661.32</v>
      </c>
      <c r="D93" s="19">
        <v>9661.32</v>
      </c>
      <c r="E93" s="8" t="s">
        <v>1193</v>
      </c>
      <c r="F93" s="8" t="s">
        <v>1200</v>
      </c>
    </row>
    <row r="94" spans="1:6" x14ac:dyDescent="0.25">
      <c r="A94" s="18">
        <v>1634</v>
      </c>
      <c r="B94" s="8" t="s">
        <v>1201</v>
      </c>
      <c r="C94" s="19">
        <v>35038.5</v>
      </c>
      <c r="D94" s="19">
        <v>35038.5</v>
      </c>
      <c r="E94" s="8" t="s">
        <v>1193</v>
      </c>
      <c r="F94" s="8" t="s">
        <v>1200</v>
      </c>
    </row>
    <row r="95" spans="1:6" x14ac:dyDescent="0.25">
      <c r="A95" s="18">
        <v>1636</v>
      </c>
      <c r="B95" s="8" t="s">
        <v>1201</v>
      </c>
      <c r="C95" s="19">
        <v>12868.6</v>
      </c>
      <c r="D95" s="19">
        <v>12868.6</v>
      </c>
      <c r="E95" s="8" t="s">
        <v>1193</v>
      </c>
      <c r="F95" s="8" t="s">
        <v>1200</v>
      </c>
    </row>
    <row r="96" spans="1:6" x14ac:dyDescent="0.25">
      <c r="A96" s="18">
        <v>1638</v>
      </c>
      <c r="B96" s="8" t="s">
        <v>1201</v>
      </c>
      <c r="C96" s="19">
        <v>14100</v>
      </c>
      <c r="D96" s="19">
        <v>14100</v>
      </c>
      <c r="E96" s="8" t="s">
        <v>1193</v>
      </c>
      <c r="F96" s="8" t="s">
        <v>1200</v>
      </c>
    </row>
    <row r="97" spans="1:6" x14ac:dyDescent="0.25">
      <c r="A97" s="18">
        <v>1641</v>
      </c>
      <c r="B97" s="8" t="s">
        <v>1201</v>
      </c>
      <c r="C97" s="19">
        <v>12361</v>
      </c>
      <c r="D97" s="19">
        <v>12361</v>
      </c>
      <c r="E97" s="8" t="s">
        <v>1193</v>
      </c>
      <c r="F97" s="8" t="s">
        <v>1200</v>
      </c>
    </row>
    <row r="98" spans="1:6" x14ac:dyDescent="0.25">
      <c r="A98" s="18">
        <v>1646</v>
      </c>
      <c r="B98" s="8" t="s">
        <v>1201</v>
      </c>
      <c r="C98" s="19">
        <v>16892.740000000002</v>
      </c>
      <c r="D98" s="19">
        <v>16892.740000000002</v>
      </c>
      <c r="E98" s="8" t="s">
        <v>1193</v>
      </c>
      <c r="F98" s="8" t="s">
        <v>1200</v>
      </c>
    </row>
    <row r="99" spans="1:6" x14ac:dyDescent="0.25">
      <c r="A99" s="18">
        <v>1650</v>
      </c>
      <c r="B99" s="8" t="s">
        <v>1201</v>
      </c>
      <c r="C99" s="19">
        <v>53580</v>
      </c>
      <c r="D99" s="19">
        <v>53580</v>
      </c>
      <c r="E99" s="8" t="s">
        <v>1193</v>
      </c>
      <c r="F99" s="8" t="s">
        <v>1200</v>
      </c>
    </row>
    <row r="100" spans="1:6" x14ac:dyDescent="0.25">
      <c r="A100" s="18">
        <v>1657</v>
      </c>
      <c r="B100" s="8" t="s">
        <v>1201</v>
      </c>
      <c r="C100" s="19">
        <v>22476.58</v>
      </c>
      <c r="D100" s="19">
        <v>22476.58</v>
      </c>
      <c r="E100" s="8" t="s">
        <v>1193</v>
      </c>
      <c r="F100" s="8" t="s">
        <v>1200</v>
      </c>
    </row>
    <row r="101" spans="1:6" x14ac:dyDescent="0.25">
      <c r="A101" s="18">
        <v>1664</v>
      </c>
      <c r="B101" s="8" t="s">
        <v>1201</v>
      </c>
      <c r="C101" s="19">
        <v>9502.5</v>
      </c>
      <c r="D101" s="19">
        <v>9502.5</v>
      </c>
      <c r="E101" s="8" t="s">
        <v>1193</v>
      </c>
      <c r="F101" s="8" t="s">
        <v>1200</v>
      </c>
    </row>
    <row r="102" spans="1:6" x14ac:dyDescent="0.25">
      <c r="A102" s="18">
        <v>1670</v>
      </c>
      <c r="B102" s="8" t="s">
        <v>1201</v>
      </c>
      <c r="C102" s="19">
        <v>24487</v>
      </c>
      <c r="D102" s="19">
        <v>24487</v>
      </c>
      <c r="E102" s="8" t="s">
        <v>1193</v>
      </c>
      <c r="F102" s="8" t="s">
        <v>1200</v>
      </c>
    </row>
    <row r="103" spans="1:6" x14ac:dyDescent="0.25">
      <c r="A103" s="18">
        <v>1681</v>
      </c>
      <c r="B103" s="8" t="s">
        <v>1201</v>
      </c>
      <c r="C103" s="19">
        <v>21137.99</v>
      </c>
      <c r="D103" s="19">
        <v>21137.99</v>
      </c>
      <c r="E103" s="8" t="s">
        <v>1193</v>
      </c>
      <c r="F103" s="8" t="s">
        <v>1200</v>
      </c>
    </row>
    <row r="104" spans="1:6" x14ac:dyDescent="0.25">
      <c r="A104" s="18">
        <v>1687</v>
      </c>
      <c r="B104" s="8" t="s">
        <v>1201</v>
      </c>
      <c r="C104" s="19">
        <v>14421.01</v>
      </c>
      <c r="D104" s="19">
        <v>14421.01</v>
      </c>
      <c r="E104" s="8" t="s">
        <v>1193</v>
      </c>
      <c r="F104" s="8" t="s">
        <v>1200</v>
      </c>
    </row>
    <row r="105" spans="1:6" x14ac:dyDescent="0.25">
      <c r="A105" s="18">
        <v>1692</v>
      </c>
      <c r="B105" s="8" t="s">
        <v>1201</v>
      </c>
      <c r="C105" s="19">
        <v>15192.75</v>
      </c>
      <c r="D105" s="19">
        <v>15192.75</v>
      </c>
      <c r="E105" s="8" t="s">
        <v>1193</v>
      </c>
      <c r="F105" s="8" t="s">
        <v>1200</v>
      </c>
    </row>
    <row r="106" spans="1:6" x14ac:dyDescent="0.25">
      <c r="A106" s="18">
        <v>1693</v>
      </c>
      <c r="B106" s="8" t="s">
        <v>1201</v>
      </c>
      <c r="C106" s="19">
        <v>15295.07</v>
      </c>
      <c r="D106" s="19">
        <v>15295.07</v>
      </c>
      <c r="E106" s="8" t="s">
        <v>1193</v>
      </c>
      <c r="F106" s="8" t="s">
        <v>1200</v>
      </c>
    </row>
    <row r="107" spans="1:6" x14ac:dyDescent="0.25">
      <c r="A107" s="18">
        <v>1714</v>
      </c>
      <c r="B107" s="8" t="s">
        <v>1201</v>
      </c>
      <c r="C107" s="19">
        <v>9995.93</v>
      </c>
      <c r="D107" s="19">
        <v>9995.93</v>
      </c>
      <c r="E107" s="8" t="s">
        <v>1193</v>
      </c>
      <c r="F107" s="8" t="s">
        <v>1200</v>
      </c>
    </row>
    <row r="108" spans="1:6" x14ac:dyDescent="0.25">
      <c r="A108" s="18">
        <v>1716</v>
      </c>
      <c r="B108" s="8" t="s">
        <v>1201</v>
      </c>
      <c r="C108" s="19">
        <v>14580.34</v>
      </c>
      <c r="D108" s="19">
        <v>14580.34</v>
      </c>
      <c r="E108" s="8" t="s">
        <v>1193</v>
      </c>
      <c r="F108" s="8" t="s">
        <v>1200</v>
      </c>
    </row>
    <row r="109" spans="1:6" x14ac:dyDescent="0.25">
      <c r="A109" s="18">
        <v>1732</v>
      </c>
      <c r="B109" s="8" t="s">
        <v>1201</v>
      </c>
      <c r="C109" s="19">
        <v>24508.15</v>
      </c>
      <c r="D109" s="19">
        <v>24508.15</v>
      </c>
      <c r="E109" s="8" t="s">
        <v>1193</v>
      </c>
      <c r="F109" s="8" t="s">
        <v>1200</v>
      </c>
    </row>
    <row r="110" spans="1:6" x14ac:dyDescent="0.25">
      <c r="A110" s="18">
        <v>1737</v>
      </c>
      <c r="B110" s="8" t="s">
        <v>1201</v>
      </c>
      <c r="C110" s="19">
        <v>9661.32</v>
      </c>
      <c r="D110" s="19">
        <v>9661.32</v>
      </c>
      <c r="E110" s="8" t="s">
        <v>1193</v>
      </c>
      <c r="F110" s="8" t="s">
        <v>1200</v>
      </c>
    </row>
    <row r="111" spans="1:6" x14ac:dyDescent="0.25">
      <c r="A111" s="18">
        <v>1749</v>
      </c>
      <c r="B111" s="8" t="s">
        <v>1201</v>
      </c>
      <c r="C111" s="19">
        <v>16892.740000000002</v>
      </c>
      <c r="D111" s="19">
        <v>16892.740000000002</v>
      </c>
      <c r="E111" s="8" t="s">
        <v>1193</v>
      </c>
      <c r="F111" s="8" t="s">
        <v>1200</v>
      </c>
    </row>
    <row r="112" spans="1:6" x14ac:dyDescent="0.25">
      <c r="A112" s="18">
        <v>1755</v>
      </c>
      <c r="B112" s="8" t="s">
        <v>1201</v>
      </c>
      <c r="C112" s="19">
        <v>9936.27</v>
      </c>
      <c r="D112" s="19">
        <v>9936.27</v>
      </c>
      <c r="E112" s="8" t="s">
        <v>1193</v>
      </c>
      <c r="F112" s="8" t="s">
        <v>1200</v>
      </c>
    </row>
    <row r="113" spans="1:6" x14ac:dyDescent="0.25">
      <c r="A113" s="18">
        <v>1764</v>
      </c>
      <c r="B113" s="8" t="s">
        <v>1201</v>
      </c>
      <c r="C113" s="19">
        <v>22859.86</v>
      </c>
      <c r="D113" s="19">
        <v>22859.86</v>
      </c>
      <c r="E113" s="8" t="s">
        <v>1193</v>
      </c>
      <c r="F113" s="8" t="s">
        <v>1200</v>
      </c>
    </row>
    <row r="114" spans="1:6" x14ac:dyDescent="0.25">
      <c r="A114" s="18">
        <v>1776</v>
      </c>
      <c r="B114" s="8" t="s">
        <v>1201</v>
      </c>
      <c r="C114" s="19">
        <v>35038.5</v>
      </c>
      <c r="D114" s="19">
        <v>35038.5</v>
      </c>
      <c r="E114" s="8" t="s">
        <v>1193</v>
      </c>
      <c r="F114" s="8" t="s">
        <v>1200</v>
      </c>
    </row>
    <row r="115" spans="1:6" x14ac:dyDescent="0.25">
      <c r="A115" s="18">
        <v>1783</v>
      </c>
      <c r="B115" s="8" t="s">
        <v>1201</v>
      </c>
      <c r="C115" s="19">
        <v>14421.01</v>
      </c>
      <c r="D115" s="19">
        <v>14421.01</v>
      </c>
      <c r="E115" s="8" t="s">
        <v>1193</v>
      </c>
      <c r="F115" s="8" t="s">
        <v>1200</v>
      </c>
    </row>
    <row r="116" spans="1:6" x14ac:dyDescent="0.25">
      <c r="A116" s="18">
        <v>1798</v>
      </c>
      <c r="B116" s="8" t="s">
        <v>1201</v>
      </c>
      <c r="C116" s="19">
        <v>14289.88</v>
      </c>
      <c r="D116" s="19">
        <v>14289.88</v>
      </c>
      <c r="E116" s="8" t="s">
        <v>1193</v>
      </c>
      <c r="F116" s="8" t="s">
        <v>1200</v>
      </c>
    </row>
    <row r="117" spans="1:6" x14ac:dyDescent="0.25">
      <c r="A117" s="18">
        <v>1802</v>
      </c>
      <c r="B117" s="8" t="s">
        <v>1201</v>
      </c>
      <c r="C117" s="19">
        <v>21150</v>
      </c>
      <c r="D117" s="19">
        <v>21150</v>
      </c>
      <c r="E117" s="8" t="s">
        <v>1193</v>
      </c>
      <c r="F117" s="8" t="s">
        <v>1200</v>
      </c>
    </row>
    <row r="118" spans="1:6" x14ac:dyDescent="0.25">
      <c r="A118" s="18">
        <v>1811</v>
      </c>
      <c r="B118" s="8" t="s">
        <v>1201</v>
      </c>
      <c r="C118" s="19">
        <v>12327.13</v>
      </c>
      <c r="D118" s="19">
        <v>12327.13</v>
      </c>
      <c r="E118" s="8" t="s">
        <v>1193</v>
      </c>
      <c r="F118" s="8" t="s">
        <v>1200</v>
      </c>
    </row>
    <row r="119" spans="1:6" x14ac:dyDescent="0.25">
      <c r="A119" s="18">
        <v>1823</v>
      </c>
      <c r="B119" s="8" t="s">
        <v>1201</v>
      </c>
      <c r="C119" s="19">
        <v>25905.93</v>
      </c>
      <c r="D119" s="19">
        <v>25905.93</v>
      </c>
      <c r="E119" s="8" t="s">
        <v>1193</v>
      </c>
      <c r="F119" s="8" t="s">
        <v>1200</v>
      </c>
    </row>
    <row r="120" spans="1:6" x14ac:dyDescent="0.25">
      <c r="A120" s="18">
        <v>1846</v>
      </c>
      <c r="B120" s="8" t="s">
        <v>1201</v>
      </c>
      <c r="C120" s="19">
        <v>15192.75</v>
      </c>
      <c r="D120" s="19">
        <v>15192.75</v>
      </c>
      <c r="E120" s="8" t="s">
        <v>1193</v>
      </c>
      <c r="F120" s="8" t="s">
        <v>1200</v>
      </c>
    </row>
    <row r="121" spans="1:6" x14ac:dyDescent="0.25">
      <c r="A121" s="18">
        <v>1848</v>
      </c>
      <c r="B121" s="8" t="s">
        <v>1201</v>
      </c>
      <c r="C121" s="19">
        <v>9987.5</v>
      </c>
      <c r="D121" s="19">
        <v>9987.5</v>
      </c>
      <c r="E121" s="8" t="s">
        <v>1193</v>
      </c>
      <c r="F121" s="8" t="s">
        <v>1200</v>
      </c>
    </row>
    <row r="122" spans="1:6" x14ac:dyDescent="0.25">
      <c r="A122" s="18">
        <v>1857</v>
      </c>
      <c r="B122" s="8" t="s">
        <v>1201</v>
      </c>
      <c r="C122" s="19">
        <v>25722.63</v>
      </c>
      <c r="D122" s="19">
        <v>25722.63</v>
      </c>
      <c r="E122" s="8" t="s">
        <v>1193</v>
      </c>
      <c r="F122" s="8" t="s">
        <v>1200</v>
      </c>
    </row>
    <row r="123" spans="1:6" x14ac:dyDescent="0.25">
      <c r="A123" s="18">
        <v>1867</v>
      </c>
      <c r="B123" s="8" t="s">
        <v>1201</v>
      </c>
      <c r="C123" s="19">
        <v>49632</v>
      </c>
      <c r="D123" s="19">
        <v>49632</v>
      </c>
      <c r="E123" s="8" t="s">
        <v>1193</v>
      </c>
      <c r="F123" s="8" t="s">
        <v>1200</v>
      </c>
    </row>
    <row r="124" spans="1:6" x14ac:dyDescent="0.25">
      <c r="A124" s="18">
        <v>1875</v>
      </c>
      <c r="B124" s="8" t="s">
        <v>1201</v>
      </c>
      <c r="C124" s="19">
        <v>15192.75</v>
      </c>
      <c r="D124" s="19">
        <v>15192.75</v>
      </c>
      <c r="E124" s="8" t="s">
        <v>1193</v>
      </c>
      <c r="F124" s="8" t="s">
        <v>1200</v>
      </c>
    </row>
    <row r="125" spans="1:6" x14ac:dyDescent="0.25">
      <c r="A125" s="18">
        <v>1890</v>
      </c>
      <c r="B125" s="8" t="s">
        <v>1201</v>
      </c>
      <c r="C125" s="19">
        <v>19270.93</v>
      </c>
      <c r="D125" s="19">
        <v>19270.93</v>
      </c>
      <c r="E125" s="8" t="s">
        <v>1193</v>
      </c>
      <c r="F125" s="8" t="s">
        <v>1200</v>
      </c>
    </row>
    <row r="126" spans="1:6" x14ac:dyDescent="0.25">
      <c r="A126" s="18">
        <v>1891</v>
      </c>
      <c r="B126" s="8" t="s">
        <v>1201</v>
      </c>
      <c r="C126" s="19">
        <v>22936</v>
      </c>
      <c r="D126" s="19">
        <v>22936</v>
      </c>
      <c r="E126" s="8" t="s">
        <v>1193</v>
      </c>
      <c r="F126" s="8" t="s">
        <v>1200</v>
      </c>
    </row>
    <row r="127" spans="1:6" x14ac:dyDescent="0.25">
      <c r="A127" s="18">
        <v>1903</v>
      </c>
      <c r="B127" s="8" t="s">
        <v>1201</v>
      </c>
      <c r="C127" s="19">
        <v>19438.73</v>
      </c>
      <c r="D127" s="19">
        <v>19438.73</v>
      </c>
      <c r="E127" s="8" t="s">
        <v>1193</v>
      </c>
      <c r="F127" s="8" t="s">
        <v>1200</v>
      </c>
    </row>
    <row r="128" spans="1:6" x14ac:dyDescent="0.25">
      <c r="A128" s="18">
        <v>1904</v>
      </c>
      <c r="B128" s="8" t="s">
        <v>1201</v>
      </c>
      <c r="C128" s="19">
        <v>19438.73</v>
      </c>
      <c r="D128" s="19">
        <v>19438.73</v>
      </c>
      <c r="E128" s="8" t="s">
        <v>1193</v>
      </c>
      <c r="F128" s="8" t="s">
        <v>1200</v>
      </c>
    </row>
    <row r="129" spans="1:6" x14ac:dyDescent="0.25">
      <c r="A129" s="18">
        <v>1907</v>
      </c>
      <c r="B129" s="8" t="s">
        <v>1201</v>
      </c>
      <c r="C129" s="19">
        <v>29208.15</v>
      </c>
      <c r="D129" s="19">
        <v>29208.15</v>
      </c>
      <c r="E129" s="8" t="s">
        <v>1193</v>
      </c>
      <c r="F129" s="8" t="s">
        <v>1200</v>
      </c>
    </row>
    <row r="130" spans="1:6" x14ac:dyDescent="0.25">
      <c r="A130" s="18">
        <v>1912</v>
      </c>
      <c r="B130" s="8" t="s">
        <v>1201</v>
      </c>
      <c r="C130" s="19">
        <v>15379.34</v>
      </c>
      <c r="D130" s="19">
        <v>15379.34</v>
      </c>
      <c r="E130" s="8" t="s">
        <v>1193</v>
      </c>
      <c r="F130" s="8" t="s">
        <v>1200</v>
      </c>
    </row>
    <row r="131" spans="1:6" x14ac:dyDescent="0.25">
      <c r="A131" s="18">
        <v>1913</v>
      </c>
      <c r="B131" s="8" t="s">
        <v>1201</v>
      </c>
      <c r="C131" s="19">
        <v>13802.96</v>
      </c>
      <c r="D131" s="19">
        <v>13802.96</v>
      </c>
      <c r="E131" s="8" t="s">
        <v>1193</v>
      </c>
      <c r="F131" s="8" t="s">
        <v>1200</v>
      </c>
    </row>
    <row r="132" spans="1:6" x14ac:dyDescent="0.25">
      <c r="A132" s="18">
        <v>1947</v>
      </c>
      <c r="B132" s="8" t="s">
        <v>1201</v>
      </c>
      <c r="C132" s="19">
        <v>25789.37</v>
      </c>
      <c r="D132" s="19">
        <v>25789.37</v>
      </c>
      <c r="E132" s="8" t="s">
        <v>1193</v>
      </c>
      <c r="F132" s="8" t="s">
        <v>1200</v>
      </c>
    </row>
    <row r="133" spans="1:6" x14ac:dyDescent="0.25">
      <c r="A133" s="18">
        <v>1950</v>
      </c>
      <c r="B133" s="8" t="s">
        <v>1201</v>
      </c>
      <c r="C133" s="19">
        <v>36251.57</v>
      </c>
      <c r="D133" s="19">
        <v>36251.57</v>
      </c>
      <c r="E133" s="8" t="s">
        <v>1193</v>
      </c>
      <c r="F133" s="8" t="s">
        <v>1200</v>
      </c>
    </row>
    <row r="134" spans="1:6" x14ac:dyDescent="0.25">
      <c r="A134" s="18">
        <v>1951</v>
      </c>
      <c r="B134" s="8" t="s">
        <v>1201</v>
      </c>
      <c r="C134" s="19">
        <v>25615</v>
      </c>
      <c r="D134" s="19">
        <v>25615</v>
      </c>
      <c r="E134" s="8" t="s">
        <v>1193</v>
      </c>
      <c r="F134" s="8" t="s">
        <v>1200</v>
      </c>
    </row>
    <row r="135" spans="1:6" x14ac:dyDescent="0.25">
      <c r="A135" s="18">
        <v>1958</v>
      </c>
      <c r="B135" s="8" t="s">
        <v>1201</v>
      </c>
      <c r="C135" s="19">
        <v>17648.5</v>
      </c>
      <c r="D135" s="19">
        <v>17648.5</v>
      </c>
      <c r="E135" s="8" t="s">
        <v>1193</v>
      </c>
      <c r="F135" s="8" t="s">
        <v>1200</v>
      </c>
    </row>
    <row r="136" spans="1:6" x14ac:dyDescent="0.25">
      <c r="A136" s="18">
        <v>1959</v>
      </c>
      <c r="B136" s="8" t="s">
        <v>1201</v>
      </c>
      <c r="C136" s="19">
        <v>14555.43</v>
      </c>
      <c r="D136" s="19">
        <v>14555.43</v>
      </c>
      <c r="E136" s="8" t="s">
        <v>1193</v>
      </c>
      <c r="F136" s="8" t="s">
        <v>1200</v>
      </c>
    </row>
    <row r="137" spans="1:6" x14ac:dyDescent="0.25">
      <c r="A137" s="18">
        <v>1983</v>
      </c>
      <c r="B137" s="8" t="s">
        <v>1201</v>
      </c>
      <c r="C137" s="19">
        <v>21079.919999999998</v>
      </c>
      <c r="D137" s="19">
        <v>21079.919999999998</v>
      </c>
      <c r="E137" s="8" t="s">
        <v>1193</v>
      </c>
      <c r="F137" s="8" t="s">
        <v>1200</v>
      </c>
    </row>
    <row r="138" spans="1:6" x14ac:dyDescent="0.25">
      <c r="A138" s="18">
        <v>1987</v>
      </c>
      <c r="B138" s="8" t="s">
        <v>1201</v>
      </c>
      <c r="C138" s="19">
        <v>20998.44</v>
      </c>
      <c r="D138" s="19">
        <v>20998.44</v>
      </c>
      <c r="E138" s="8" t="s">
        <v>1193</v>
      </c>
      <c r="F138" s="8" t="s">
        <v>1200</v>
      </c>
    </row>
    <row r="139" spans="1:6" x14ac:dyDescent="0.25">
      <c r="A139" s="18">
        <v>1988</v>
      </c>
      <c r="B139" s="8" t="s">
        <v>1201</v>
      </c>
      <c r="C139" s="19">
        <v>28968.11</v>
      </c>
      <c r="D139" s="19">
        <v>28968.11</v>
      </c>
      <c r="E139" s="8" t="s">
        <v>1193</v>
      </c>
      <c r="F139" s="8" t="s">
        <v>1200</v>
      </c>
    </row>
    <row r="140" spans="1:6" x14ac:dyDescent="0.25">
      <c r="A140" s="18">
        <v>2021</v>
      </c>
      <c r="B140" s="8" t="s">
        <v>1201</v>
      </c>
      <c r="C140" s="19">
        <v>12690</v>
      </c>
      <c r="D140" s="19">
        <v>12690</v>
      </c>
      <c r="E140" s="8" t="s">
        <v>1193</v>
      </c>
      <c r="F140" s="8" t="s">
        <v>1200</v>
      </c>
    </row>
    <row r="141" spans="1:6" x14ac:dyDescent="0.25">
      <c r="A141" s="18">
        <v>2026</v>
      </c>
      <c r="B141" s="8" t="s">
        <v>1201</v>
      </c>
      <c r="C141" s="19">
        <v>39357.800000000003</v>
      </c>
      <c r="D141" s="19">
        <v>39357.800000000003</v>
      </c>
      <c r="E141" s="8" t="s">
        <v>1193</v>
      </c>
      <c r="F141" s="8" t="s">
        <v>1200</v>
      </c>
    </row>
    <row r="142" spans="1:6" x14ac:dyDescent="0.25">
      <c r="A142" s="18">
        <v>2028</v>
      </c>
      <c r="B142" s="8" t="s">
        <v>1201</v>
      </c>
      <c r="C142" s="19">
        <v>35038.5</v>
      </c>
      <c r="D142" s="19">
        <v>35038.5</v>
      </c>
      <c r="E142" s="8" t="s">
        <v>1193</v>
      </c>
      <c r="F142" s="8" t="s">
        <v>1200</v>
      </c>
    </row>
    <row r="143" spans="1:6" x14ac:dyDescent="0.25">
      <c r="A143" s="18">
        <v>2038</v>
      </c>
      <c r="B143" s="8" t="s">
        <v>1201</v>
      </c>
      <c r="C143" s="19">
        <v>20633</v>
      </c>
      <c r="D143" s="19">
        <v>20633</v>
      </c>
      <c r="E143" s="8" t="s">
        <v>1193</v>
      </c>
      <c r="F143" s="8" t="s">
        <v>1200</v>
      </c>
    </row>
    <row r="144" spans="1:6" x14ac:dyDescent="0.25">
      <c r="A144" s="18">
        <v>2040</v>
      </c>
      <c r="B144" s="8" t="s">
        <v>1201</v>
      </c>
      <c r="C144" s="19">
        <v>19872.54</v>
      </c>
      <c r="D144" s="19">
        <v>19872.54</v>
      </c>
      <c r="E144" s="8" t="s">
        <v>1193</v>
      </c>
      <c r="F144" s="8" t="s">
        <v>1200</v>
      </c>
    </row>
    <row r="145" spans="1:6" x14ac:dyDescent="0.25">
      <c r="A145" s="18">
        <v>2041</v>
      </c>
      <c r="B145" s="8" t="s">
        <v>1201</v>
      </c>
      <c r="C145" s="19">
        <v>39340.870000000003</v>
      </c>
      <c r="D145" s="19">
        <v>39340.870000000003</v>
      </c>
      <c r="E145" s="8" t="s">
        <v>1193</v>
      </c>
      <c r="F145" s="8" t="s">
        <v>1200</v>
      </c>
    </row>
    <row r="146" spans="1:6" x14ac:dyDescent="0.25">
      <c r="A146" s="18">
        <v>2042</v>
      </c>
      <c r="B146" s="8" t="s">
        <v>1201</v>
      </c>
      <c r="C146" s="19">
        <v>36251.57</v>
      </c>
      <c r="D146" s="19">
        <v>36251.57</v>
      </c>
      <c r="E146" s="8" t="s">
        <v>1193</v>
      </c>
      <c r="F146" s="8" t="s">
        <v>1200</v>
      </c>
    </row>
    <row r="147" spans="1:6" x14ac:dyDescent="0.25">
      <c r="A147" s="18">
        <v>2043</v>
      </c>
      <c r="B147" s="8" t="s">
        <v>1201</v>
      </c>
      <c r="C147" s="19">
        <v>34096.06</v>
      </c>
      <c r="D147" s="19">
        <v>34096.06</v>
      </c>
      <c r="E147" s="8" t="s">
        <v>1193</v>
      </c>
      <c r="F147" s="8" t="s">
        <v>1200</v>
      </c>
    </row>
    <row r="148" spans="1:6" x14ac:dyDescent="0.25">
      <c r="A148" s="18">
        <v>2046</v>
      </c>
      <c r="B148" s="8" t="s">
        <v>1201</v>
      </c>
      <c r="C148" s="19">
        <v>19905.43</v>
      </c>
      <c r="D148" s="19">
        <v>19905.43</v>
      </c>
      <c r="E148" s="8" t="s">
        <v>1193</v>
      </c>
      <c r="F148" s="8" t="s">
        <v>1200</v>
      </c>
    </row>
    <row r="149" spans="1:6" x14ac:dyDescent="0.25">
      <c r="A149" s="18">
        <v>2048</v>
      </c>
      <c r="B149" s="8" t="s">
        <v>1201</v>
      </c>
      <c r="C149" s="19">
        <v>23435.62</v>
      </c>
      <c r="D149" s="19">
        <v>23435.62</v>
      </c>
      <c r="E149" s="8" t="s">
        <v>1193</v>
      </c>
      <c r="F149" s="8" t="s">
        <v>1200</v>
      </c>
    </row>
    <row r="150" spans="1:6" x14ac:dyDescent="0.25">
      <c r="A150" s="18">
        <v>2050</v>
      </c>
      <c r="B150" s="8" t="s">
        <v>1201</v>
      </c>
      <c r="C150" s="19">
        <v>23326.1</v>
      </c>
      <c r="D150" s="19">
        <v>23326.1</v>
      </c>
      <c r="E150" s="8" t="s">
        <v>1193</v>
      </c>
      <c r="F150" s="8" t="s">
        <v>1200</v>
      </c>
    </row>
    <row r="151" spans="1:6" x14ac:dyDescent="0.25">
      <c r="A151" s="18">
        <v>2052</v>
      </c>
      <c r="B151" s="8" t="s">
        <v>1201</v>
      </c>
      <c r="C151" s="19">
        <v>23602.48</v>
      </c>
      <c r="D151" s="19">
        <v>23602.48</v>
      </c>
      <c r="E151" s="8" t="s">
        <v>1193</v>
      </c>
      <c r="F151" s="8" t="s">
        <v>1200</v>
      </c>
    </row>
    <row r="152" spans="1:6" x14ac:dyDescent="0.25">
      <c r="A152" s="18">
        <v>2053</v>
      </c>
      <c r="B152" s="8" t="s">
        <v>1201</v>
      </c>
      <c r="C152" s="19">
        <v>13560.44</v>
      </c>
      <c r="D152" s="19">
        <v>13560.44</v>
      </c>
      <c r="E152" s="8" t="s">
        <v>1193</v>
      </c>
      <c r="F152" s="8" t="s">
        <v>1200</v>
      </c>
    </row>
    <row r="153" spans="1:6" x14ac:dyDescent="0.25">
      <c r="A153" s="18">
        <v>2054</v>
      </c>
      <c r="B153" s="8" t="s">
        <v>1201</v>
      </c>
      <c r="C153" s="19">
        <v>23242.47</v>
      </c>
      <c r="D153" s="19">
        <v>23242.47</v>
      </c>
      <c r="E153" s="8" t="s">
        <v>1193</v>
      </c>
      <c r="F153" s="8" t="s">
        <v>1200</v>
      </c>
    </row>
    <row r="154" spans="1:6" x14ac:dyDescent="0.25">
      <c r="A154" s="18">
        <v>2056</v>
      </c>
      <c r="B154" s="8" t="s">
        <v>1201</v>
      </c>
      <c r="C154" s="19">
        <v>28092.84</v>
      </c>
      <c r="D154" s="19">
        <v>28092.84</v>
      </c>
      <c r="E154" s="8" t="s">
        <v>1193</v>
      </c>
      <c r="F154" s="8" t="s">
        <v>1200</v>
      </c>
    </row>
    <row r="155" spans="1:6" x14ac:dyDescent="0.25">
      <c r="A155" s="18">
        <v>2058</v>
      </c>
      <c r="B155" s="8" t="s">
        <v>1201</v>
      </c>
      <c r="C155" s="19">
        <v>32955.93</v>
      </c>
      <c r="D155" s="19">
        <v>32955.93</v>
      </c>
      <c r="E155" s="8" t="s">
        <v>1193</v>
      </c>
      <c r="F155" s="8" t="s">
        <v>1200</v>
      </c>
    </row>
    <row r="156" spans="1:6" x14ac:dyDescent="0.25">
      <c r="A156" s="18">
        <v>2062</v>
      </c>
      <c r="B156" s="8" t="s">
        <v>1201</v>
      </c>
      <c r="C156" s="19">
        <v>4646.87</v>
      </c>
      <c r="D156" s="19">
        <v>4646.87</v>
      </c>
      <c r="E156" s="8" t="s">
        <v>1193</v>
      </c>
      <c r="F156" s="8" t="s">
        <v>1200</v>
      </c>
    </row>
    <row r="157" spans="1:6" x14ac:dyDescent="0.25">
      <c r="A157" s="18">
        <v>2063</v>
      </c>
      <c r="B157" s="8" t="s">
        <v>1201</v>
      </c>
      <c r="C157" s="19">
        <v>24910</v>
      </c>
      <c r="D157" s="19">
        <v>24910</v>
      </c>
      <c r="E157" s="8" t="s">
        <v>1193</v>
      </c>
      <c r="F157" s="8" t="s">
        <v>1200</v>
      </c>
    </row>
    <row r="158" spans="1:6" x14ac:dyDescent="0.25">
      <c r="A158" s="18">
        <v>2064</v>
      </c>
      <c r="B158" s="8" t="s">
        <v>1201</v>
      </c>
      <c r="C158" s="19">
        <v>15614.81</v>
      </c>
      <c r="D158" s="19">
        <v>15614.81</v>
      </c>
      <c r="E158" s="8" t="s">
        <v>1193</v>
      </c>
      <c r="F158" s="8" t="s">
        <v>1200</v>
      </c>
    </row>
    <row r="159" spans="1:6" x14ac:dyDescent="0.25">
      <c r="A159" s="18">
        <v>2066</v>
      </c>
      <c r="B159" s="8" t="s">
        <v>1201</v>
      </c>
      <c r="C159" s="19">
        <v>14545.32</v>
      </c>
      <c r="D159" s="19">
        <v>14545.32</v>
      </c>
      <c r="E159" s="8" t="s">
        <v>1193</v>
      </c>
      <c r="F159" s="8" t="s">
        <v>1200</v>
      </c>
    </row>
    <row r="160" spans="1:6" x14ac:dyDescent="0.25">
      <c r="A160" s="18">
        <v>2067</v>
      </c>
      <c r="B160" s="8" t="s">
        <v>1201</v>
      </c>
      <c r="C160" s="19">
        <v>53580</v>
      </c>
      <c r="D160" s="19">
        <v>53580</v>
      </c>
      <c r="E160" s="8" t="s">
        <v>1193</v>
      </c>
      <c r="F160" s="8" t="s">
        <v>1200</v>
      </c>
    </row>
    <row r="161" spans="1:6" x14ac:dyDescent="0.25">
      <c r="A161" s="18">
        <v>2068</v>
      </c>
      <c r="B161" s="8" t="s">
        <v>1201</v>
      </c>
      <c r="C161" s="19">
        <v>24326.17</v>
      </c>
      <c r="D161" s="19">
        <v>24326.17</v>
      </c>
      <c r="E161" s="8" t="s">
        <v>1193</v>
      </c>
      <c r="F161" s="8" t="s">
        <v>1200</v>
      </c>
    </row>
    <row r="162" spans="1:6" x14ac:dyDescent="0.25">
      <c r="A162" s="18">
        <v>2069</v>
      </c>
      <c r="B162" s="8" t="s">
        <v>1201</v>
      </c>
      <c r="C162" s="19">
        <v>11807.34</v>
      </c>
      <c r="D162" s="19">
        <v>11807.34</v>
      </c>
      <c r="E162" s="8" t="s">
        <v>1193</v>
      </c>
      <c r="F162" s="8" t="s">
        <v>1200</v>
      </c>
    </row>
    <row r="163" spans="1:6" x14ac:dyDescent="0.25">
      <c r="A163" s="18">
        <v>2071</v>
      </c>
      <c r="B163" s="8" t="s">
        <v>1201</v>
      </c>
      <c r="C163" s="19">
        <v>13476.79</v>
      </c>
      <c r="D163" s="19">
        <v>13476.79</v>
      </c>
      <c r="E163" s="8" t="s">
        <v>1193</v>
      </c>
      <c r="F163" s="8" t="s">
        <v>1200</v>
      </c>
    </row>
    <row r="164" spans="1:6" x14ac:dyDescent="0.25">
      <c r="A164" s="18">
        <v>2075</v>
      </c>
      <c r="B164" s="8" t="s">
        <v>1201</v>
      </c>
      <c r="C164" s="19">
        <v>15192.75</v>
      </c>
      <c r="D164" s="19">
        <v>15192.75</v>
      </c>
      <c r="E164" s="8" t="s">
        <v>1193</v>
      </c>
      <c r="F164" s="8" t="s">
        <v>1200</v>
      </c>
    </row>
    <row r="165" spans="1:6" x14ac:dyDescent="0.25">
      <c r="A165" s="18">
        <v>2077</v>
      </c>
      <c r="B165" s="8" t="s">
        <v>1201</v>
      </c>
      <c r="C165" s="19">
        <v>24306.71</v>
      </c>
      <c r="D165" s="19">
        <v>24306.71</v>
      </c>
      <c r="E165" s="8" t="s">
        <v>1193</v>
      </c>
      <c r="F165" s="8" t="s">
        <v>1200</v>
      </c>
    </row>
    <row r="166" spans="1:6" x14ac:dyDescent="0.25">
      <c r="A166" s="18">
        <v>2078</v>
      </c>
      <c r="B166" s="8" t="s">
        <v>1201</v>
      </c>
      <c r="C166" s="19">
        <v>8124.89</v>
      </c>
      <c r="D166" s="19">
        <v>8124.89</v>
      </c>
      <c r="E166" s="8" t="s">
        <v>1193</v>
      </c>
      <c r="F166" s="8" t="s">
        <v>1200</v>
      </c>
    </row>
    <row r="167" spans="1:6" x14ac:dyDescent="0.25">
      <c r="A167" s="18">
        <v>2079</v>
      </c>
      <c r="B167" s="8" t="s">
        <v>1201</v>
      </c>
      <c r="C167" s="19">
        <v>23876.21</v>
      </c>
      <c r="D167" s="19">
        <v>23876.21</v>
      </c>
      <c r="E167" s="8" t="s">
        <v>1193</v>
      </c>
      <c r="F167" s="8" t="s">
        <v>1200</v>
      </c>
    </row>
    <row r="168" spans="1:6" x14ac:dyDescent="0.25">
      <c r="A168" s="18">
        <v>2082</v>
      </c>
      <c r="B168" s="8" t="s">
        <v>1201</v>
      </c>
      <c r="C168" s="19">
        <v>9661.32</v>
      </c>
      <c r="D168" s="19">
        <v>9661.32</v>
      </c>
      <c r="E168" s="8" t="s">
        <v>1193</v>
      </c>
      <c r="F168" s="8" t="s">
        <v>1200</v>
      </c>
    </row>
    <row r="169" spans="1:6" x14ac:dyDescent="0.25">
      <c r="A169" s="18">
        <v>2083</v>
      </c>
      <c r="B169" s="8" t="s">
        <v>1201</v>
      </c>
      <c r="C169" s="19">
        <v>11750</v>
      </c>
      <c r="D169" s="19">
        <v>11750</v>
      </c>
      <c r="E169" s="8" t="s">
        <v>1193</v>
      </c>
      <c r="F169" s="8" t="s">
        <v>1200</v>
      </c>
    </row>
    <row r="170" spans="1:6" x14ac:dyDescent="0.25">
      <c r="A170" s="18">
        <v>2084</v>
      </c>
      <c r="B170" s="8" t="s">
        <v>1201</v>
      </c>
      <c r="C170" s="19">
        <v>17262.21</v>
      </c>
      <c r="D170" s="19">
        <v>17262.21</v>
      </c>
      <c r="E170" s="8" t="s">
        <v>1193</v>
      </c>
      <c r="F170" s="8" t="s">
        <v>1200</v>
      </c>
    </row>
    <row r="171" spans="1:6" x14ac:dyDescent="0.25">
      <c r="A171" s="18">
        <v>2086</v>
      </c>
      <c r="B171" s="8" t="s">
        <v>1201</v>
      </c>
      <c r="C171" s="19">
        <v>24306.71</v>
      </c>
      <c r="D171" s="19">
        <v>24306.71</v>
      </c>
      <c r="E171" s="8" t="s">
        <v>1193</v>
      </c>
      <c r="F171" s="8" t="s">
        <v>1200</v>
      </c>
    </row>
    <row r="172" spans="1:6" x14ac:dyDescent="0.25">
      <c r="A172" s="18">
        <v>2087</v>
      </c>
      <c r="B172" s="8" t="s">
        <v>1201</v>
      </c>
      <c r="C172" s="19">
        <v>15151.13</v>
      </c>
      <c r="D172" s="19">
        <v>15151.13</v>
      </c>
      <c r="E172" s="8" t="s">
        <v>1193</v>
      </c>
      <c r="F172" s="8" t="s">
        <v>1200</v>
      </c>
    </row>
    <row r="173" spans="1:6" x14ac:dyDescent="0.25">
      <c r="A173" s="18">
        <v>2088</v>
      </c>
      <c r="B173" s="8" t="s">
        <v>1201</v>
      </c>
      <c r="C173" s="19">
        <v>36251.57</v>
      </c>
      <c r="D173" s="19">
        <v>36251.57</v>
      </c>
      <c r="E173" s="8" t="s">
        <v>1193</v>
      </c>
      <c r="F173" s="8" t="s">
        <v>1200</v>
      </c>
    </row>
    <row r="174" spans="1:6" x14ac:dyDescent="0.25">
      <c r="A174" s="18">
        <v>2091</v>
      </c>
      <c r="B174" s="8" t="s">
        <v>1201</v>
      </c>
      <c r="C174" s="19">
        <v>12361</v>
      </c>
      <c r="D174" s="19">
        <v>12361</v>
      </c>
      <c r="E174" s="8" t="s">
        <v>1193</v>
      </c>
      <c r="F174" s="8" t="s">
        <v>1200</v>
      </c>
    </row>
    <row r="175" spans="1:6" x14ac:dyDescent="0.25">
      <c r="A175" s="18">
        <v>2092</v>
      </c>
      <c r="B175" s="8" t="s">
        <v>1201</v>
      </c>
      <c r="C175" s="19">
        <v>24508.15</v>
      </c>
      <c r="D175" s="19">
        <v>24508.15</v>
      </c>
      <c r="E175" s="8" t="s">
        <v>1193</v>
      </c>
      <c r="F175" s="8" t="s">
        <v>1200</v>
      </c>
    </row>
    <row r="176" spans="1:6" x14ac:dyDescent="0.25">
      <c r="A176" s="18">
        <v>2097</v>
      </c>
      <c r="B176" s="8" t="s">
        <v>1201</v>
      </c>
      <c r="C176" s="19">
        <v>17568.59</v>
      </c>
      <c r="D176" s="19">
        <v>17568.59</v>
      </c>
      <c r="E176" s="8" t="s">
        <v>1193</v>
      </c>
      <c r="F176" s="8" t="s">
        <v>1200</v>
      </c>
    </row>
    <row r="177" spans="1:6" x14ac:dyDescent="0.25">
      <c r="A177" s="18">
        <v>2098</v>
      </c>
      <c r="B177" s="8" t="s">
        <v>1201</v>
      </c>
      <c r="C177" s="19">
        <v>17568.59</v>
      </c>
      <c r="D177" s="19">
        <v>17568.59</v>
      </c>
      <c r="E177" s="8" t="s">
        <v>1193</v>
      </c>
      <c r="F177" s="8" t="s">
        <v>1200</v>
      </c>
    </row>
    <row r="178" spans="1:6" x14ac:dyDescent="0.25">
      <c r="A178" s="18">
        <v>2100</v>
      </c>
      <c r="B178" s="8" t="s">
        <v>1201</v>
      </c>
      <c r="C178" s="19">
        <v>18999.75</v>
      </c>
      <c r="D178" s="19">
        <v>18999.75</v>
      </c>
      <c r="E178" s="8" t="s">
        <v>1193</v>
      </c>
      <c r="F178" s="8" t="s">
        <v>1200</v>
      </c>
    </row>
    <row r="179" spans="1:6" x14ac:dyDescent="0.25">
      <c r="A179" s="18">
        <v>2104</v>
      </c>
      <c r="B179" s="8" t="s">
        <v>1201</v>
      </c>
      <c r="C179" s="19">
        <v>24441</v>
      </c>
      <c r="D179" s="19">
        <v>24441</v>
      </c>
      <c r="E179" s="8" t="s">
        <v>1193</v>
      </c>
      <c r="F179" s="8" t="s">
        <v>1200</v>
      </c>
    </row>
    <row r="180" spans="1:6" x14ac:dyDescent="0.25">
      <c r="A180" s="18">
        <v>2105</v>
      </c>
      <c r="B180" s="8" t="s">
        <v>1201</v>
      </c>
      <c r="C180" s="19">
        <v>37115.919999999998</v>
      </c>
      <c r="D180" s="19">
        <v>37115.919999999998</v>
      </c>
      <c r="E180" s="8" t="s">
        <v>1193</v>
      </c>
      <c r="F180" s="8" t="s">
        <v>1200</v>
      </c>
    </row>
    <row r="181" spans="1:6" x14ac:dyDescent="0.25">
      <c r="A181" s="18">
        <v>2106</v>
      </c>
      <c r="B181" s="8" t="s">
        <v>1201</v>
      </c>
      <c r="C181" s="19">
        <v>39357.800000000003</v>
      </c>
      <c r="D181" s="19">
        <v>39357.800000000003</v>
      </c>
      <c r="E181" s="8" t="s">
        <v>1193</v>
      </c>
      <c r="F181" s="8" t="s">
        <v>1200</v>
      </c>
    </row>
    <row r="182" spans="1:6" x14ac:dyDescent="0.25">
      <c r="A182" s="18">
        <v>2107</v>
      </c>
      <c r="B182" s="8" t="s">
        <v>1201</v>
      </c>
      <c r="C182" s="19">
        <v>23591.040000000001</v>
      </c>
      <c r="D182" s="19">
        <v>23591.040000000001</v>
      </c>
      <c r="E182" s="8" t="s">
        <v>1193</v>
      </c>
      <c r="F182" s="8" t="s">
        <v>1200</v>
      </c>
    </row>
    <row r="183" spans="1:6" x14ac:dyDescent="0.25">
      <c r="A183" s="18">
        <v>2109</v>
      </c>
      <c r="B183" s="8" t="s">
        <v>1201</v>
      </c>
      <c r="C183" s="19">
        <v>25708.36</v>
      </c>
      <c r="D183" s="19">
        <v>25708.36</v>
      </c>
      <c r="E183" s="8" t="s">
        <v>1193</v>
      </c>
      <c r="F183" s="8" t="s">
        <v>1200</v>
      </c>
    </row>
    <row r="184" spans="1:6" x14ac:dyDescent="0.25">
      <c r="A184" s="18">
        <v>2111</v>
      </c>
      <c r="B184" s="8" t="s">
        <v>1201</v>
      </c>
      <c r="C184" s="19">
        <v>23453</v>
      </c>
      <c r="D184" s="19">
        <v>23453</v>
      </c>
      <c r="E184" s="8" t="s">
        <v>1193</v>
      </c>
      <c r="F184" s="8" t="s">
        <v>1200</v>
      </c>
    </row>
    <row r="185" spans="1:6" x14ac:dyDescent="0.25">
      <c r="A185" s="18">
        <v>2113</v>
      </c>
      <c r="B185" s="8" t="s">
        <v>1201</v>
      </c>
      <c r="C185" s="19">
        <v>14555.43</v>
      </c>
      <c r="D185" s="19">
        <v>14555.43</v>
      </c>
      <c r="E185" s="8" t="s">
        <v>1193</v>
      </c>
      <c r="F185" s="8" t="s">
        <v>1200</v>
      </c>
    </row>
    <row r="186" spans="1:6" x14ac:dyDescent="0.25">
      <c r="A186" s="18">
        <v>2116</v>
      </c>
      <c r="B186" s="8" t="s">
        <v>1201</v>
      </c>
      <c r="C186" s="19">
        <v>15192.75</v>
      </c>
      <c r="D186" s="19">
        <v>15192.75</v>
      </c>
      <c r="E186" s="8" t="s">
        <v>1193</v>
      </c>
      <c r="F186" s="8" t="s">
        <v>1200</v>
      </c>
    </row>
    <row r="187" spans="1:6" x14ac:dyDescent="0.25">
      <c r="A187" s="18">
        <v>2117</v>
      </c>
      <c r="B187" s="8" t="s">
        <v>1201</v>
      </c>
      <c r="C187" s="19">
        <v>30855.5</v>
      </c>
      <c r="D187" s="19">
        <v>30855.5</v>
      </c>
      <c r="E187" s="8" t="s">
        <v>1193</v>
      </c>
      <c r="F187" s="8" t="s">
        <v>1200</v>
      </c>
    </row>
    <row r="188" spans="1:6" x14ac:dyDescent="0.25">
      <c r="A188" s="18">
        <v>2118</v>
      </c>
      <c r="B188" s="8" t="s">
        <v>1201</v>
      </c>
      <c r="C188" s="19">
        <v>18865.8</v>
      </c>
      <c r="D188" s="19">
        <v>18865.8</v>
      </c>
      <c r="E188" s="8" t="s">
        <v>1193</v>
      </c>
      <c r="F188" s="8" t="s">
        <v>1200</v>
      </c>
    </row>
    <row r="189" spans="1:6" x14ac:dyDescent="0.25">
      <c r="A189" s="18">
        <v>2120</v>
      </c>
      <c r="B189" s="8" t="s">
        <v>1201</v>
      </c>
      <c r="C189" s="19">
        <v>24419.91</v>
      </c>
      <c r="D189" s="19">
        <v>24419.91</v>
      </c>
      <c r="E189" s="8" t="s">
        <v>1193</v>
      </c>
      <c r="F189" s="8" t="s">
        <v>1200</v>
      </c>
    </row>
    <row r="190" spans="1:6" x14ac:dyDescent="0.25">
      <c r="A190" s="18">
        <v>2121</v>
      </c>
      <c r="B190" s="8" t="s">
        <v>1201</v>
      </c>
      <c r="C190" s="19">
        <v>26155.5</v>
      </c>
      <c r="D190" s="19">
        <v>26155.5</v>
      </c>
      <c r="E190" s="8" t="s">
        <v>1193</v>
      </c>
      <c r="F190" s="8" t="s">
        <v>1200</v>
      </c>
    </row>
    <row r="191" spans="1:6" x14ac:dyDescent="0.25">
      <c r="A191" s="18">
        <v>2122</v>
      </c>
      <c r="B191" s="8" t="s">
        <v>1201</v>
      </c>
      <c r="C191" s="19">
        <v>12407.53</v>
      </c>
      <c r="D191" s="19">
        <v>12407.53</v>
      </c>
      <c r="E191" s="8" t="s">
        <v>1193</v>
      </c>
      <c r="F191" s="8" t="s">
        <v>1200</v>
      </c>
    </row>
    <row r="192" spans="1:6" x14ac:dyDescent="0.25">
      <c r="A192" s="18">
        <v>2127</v>
      </c>
      <c r="B192" s="8" t="s">
        <v>1201</v>
      </c>
      <c r="C192" s="19">
        <v>11217.02</v>
      </c>
      <c r="D192" s="19">
        <v>11217.02</v>
      </c>
      <c r="E192" s="8" t="s">
        <v>1193</v>
      </c>
      <c r="F192" s="8" t="s">
        <v>1200</v>
      </c>
    </row>
    <row r="193" spans="1:6" x14ac:dyDescent="0.25">
      <c r="A193" s="18">
        <v>2129</v>
      </c>
      <c r="B193" s="8" t="s">
        <v>1201</v>
      </c>
      <c r="C193" s="19">
        <v>20949.43</v>
      </c>
      <c r="D193" s="19">
        <v>20949.43</v>
      </c>
      <c r="E193" s="8" t="s">
        <v>1193</v>
      </c>
      <c r="F193" s="8" t="s">
        <v>1200</v>
      </c>
    </row>
    <row r="194" spans="1:6" x14ac:dyDescent="0.25">
      <c r="A194" s="18">
        <v>2130</v>
      </c>
      <c r="B194" s="8" t="s">
        <v>1201</v>
      </c>
      <c r="C194" s="19">
        <v>9936.27</v>
      </c>
      <c r="D194" s="19">
        <v>9936.27</v>
      </c>
      <c r="E194" s="8" t="s">
        <v>1193</v>
      </c>
      <c r="F194" s="8" t="s">
        <v>1200</v>
      </c>
    </row>
    <row r="195" spans="1:6" x14ac:dyDescent="0.25">
      <c r="A195" s="18">
        <v>2133</v>
      </c>
      <c r="B195" s="8" t="s">
        <v>1201</v>
      </c>
      <c r="C195" s="19">
        <v>19700</v>
      </c>
      <c r="D195" s="19">
        <v>19700</v>
      </c>
      <c r="E195" s="8" t="s">
        <v>1193</v>
      </c>
      <c r="F195" s="8" t="s">
        <v>1200</v>
      </c>
    </row>
    <row r="196" spans="1:6" x14ac:dyDescent="0.25">
      <c r="A196" s="18">
        <v>2136</v>
      </c>
      <c r="B196" s="8" t="s">
        <v>1201</v>
      </c>
      <c r="C196" s="19">
        <v>16859.11</v>
      </c>
      <c r="D196" s="19">
        <v>16859.11</v>
      </c>
      <c r="E196" s="8" t="s">
        <v>1193</v>
      </c>
      <c r="F196" s="8" t="s">
        <v>1200</v>
      </c>
    </row>
    <row r="197" spans="1:6" x14ac:dyDescent="0.25">
      <c r="A197" s="18">
        <v>2137</v>
      </c>
      <c r="B197" s="8" t="s">
        <v>1201</v>
      </c>
      <c r="C197" s="19">
        <v>18020.11</v>
      </c>
      <c r="D197" s="19">
        <v>18020.11</v>
      </c>
      <c r="E197" s="8" t="s">
        <v>1193</v>
      </c>
      <c r="F197" s="8" t="s">
        <v>1200</v>
      </c>
    </row>
    <row r="198" spans="1:6" x14ac:dyDescent="0.25">
      <c r="A198" s="18">
        <v>2138</v>
      </c>
      <c r="B198" s="8" t="s">
        <v>1201</v>
      </c>
      <c r="C198" s="19">
        <v>24508.15</v>
      </c>
      <c r="D198" s="19">
        <v>24508.15</v>
      </c>
      <c r="E198" s="8" t="s">
        <v>1193</v>
      </c>
      <c r="F198" s="8" t="s">
        <v>1200</v>
      </c>
    </row>
    <row r="199" spans="1:6" x14ac:dyDescent="0.25">
      <c r="A199" s="18">
        <v>2140</v>
      </c>
      <c r="B199" s="8" t="s">
        <v>1201</v>
      </c>
      <c r="C199" s="19">
        <v>11978.41</v>
      </c>
      <c r="D199" s="19">
        <v>11978.41</v>
      </c>
      <c r="E199" s="8" t="s">
        <v>1193</v>
      </c>
      <c r="F199" s="8" t="s">
        <v>1200</v>
      </c>
    </row>
    <row r="200" spans="1:6" x14ac:dyDescent="0.25">
      <c r="A200" s="18">
        <v>2142</v>
      </c>
      <c r="B200" s="8" t="s">
        <v>1201</v>
      </c>
      <c r="C200" s="19">
        <v>23810.61</v>
      </c>
      <c r="D200" s="19">
        <v>23810.61</v>
      </c>
      <c r="E200" s="8" t="s">
        <v>1193</v>
      </c>
      <c r="F200" s="8" t="s">
        <v>1200</v>
      </c>
    </row>
    <row r="201" spans="1:6" x14ac:dyDescent="0.25">
      <c r="A201" s="18">
        <v>2143</v>
      </c>
      <c r="B201" s="8" t="s">
        <v>1201</v>
      </c>
      <c r="C201" s="19">
        <v>9407.6200000000008</v>
      </c>
      <c r="D201" s="19">
        <v>9407.6200000000008</v>
      </c>
      <c r="E201" s="8" t="s">
        <v>1193</v>
      </c>
      <c r="F201" s="8" t="s">
        <v>1200</v>
      </c>
    </row>
    <row r="202" spans="1:6" x14ac:dyDescent="0.25">
      <c r="A202" s="18">
        <v>2144</v>
      </c>
      <c r="B202" s="8" t="s">
        <v>1201</v>
      </c>
      <c r="C202" s="19">
        <v>9407.6200000000008</v>
      </c>
      <c r="D202" s="19">
        <v>9407.6200000000008</v>
      </c>
      <c r="E202" s="8" t="s">
        <v>1193</v>
      </c>
      <c r="F202" s="8" t="s">
        <v>1200</v>
      </c>
    </row>
    <row r="203" spans="1:6" x14ac:dyDescent="0.25">
      <c r="A203" s="18">
        <v>2145</v>
      </c>
      <c r="B203" s="8" t="s">
        <v>1201</v>
      </c>
      <c r="C203" s="19">
        <v>13802.96</v>
      </c>
      <c r="D203" s="19">
        <v>13802.96</v>
      </c>
      <c r="E203" s="8" t="s">
        <v>1193</v>
      </c>
      <c r="F203" s="8" t="s">
        <v>1200</v>
      </c>
    </row>
    <row r="204" spans="1:6" x14ac:dyDescent="0.25">
      <c r="A204" s="18">
        <v>2146</v>
      </c>
      <c r="B204" s="8" t="s">
        <v>1201</v>
      </c>
      <c r="C204" s="19">
        <v>39357.800000000003</v>
      </c>
      <c r="D204" s="19">
        <v>39357.800000000003</v>
      </c>
      <c r="E204" s="8" t="s">
        <v>1193</v>
      </c>
      <c r="F204" s="8" t="s">
        <v>1200</v>
      </c>
    </row>
    <row r="205" spans="1:6" x14ac:dyDescent="0.25">
      <c r="A205" s="18">
        <v>2147</v>
      </c>
      <c r="B205" s="8" t="s">
        <v>1201</v>
      </c>
      <c r="C205" s="19">
        <v>11742.64</v>
      </c>
      <c r="D205" s="19">
        <v>11742.64</v>
      </c>
      <c r="E205" s="8" t="s">
        <v>1193</v>
      </c>
      <c r="F205" s="8" t="s">
        <v>1200</v>
      </c>
    </row>
    <row r="206" spans="1:6" x14ac:dyDescent="0.25">
      <c r="A206" s="18">
        <v>2151</v>
      </c>
      <c r="B206" s="8" t="s">
        <v>1201</v>
      </c>
      <c r="C206" s="19">
        <v>32514.6</v>
      </c>
      <c r="D206" s="19">
        <v>32514.6</v>
      </c>
      <c r="E206" s="8" t="s">
        <v>1193</v>
      </c>
      <c r="F206" s="8" t="s">
        <v>1200</v>
      </c>
    </row>
    <row r="207" spans="1:6" x14ac:dyDescent="0.25">
      <c r="A207" s="18">
        <v>2152</v>
      </c>
      <c r="B207" s="8" t="s">
        <v>1201</v>
      </c>
      <c r="C207" s="19">
        <v>16450</v>
      </c>
      <c r="D207" s="19">
        <v>16450</v>
      </c>
      <c r="E207" s="8" t="s">
        <v>1193</v>
      </c>
      <c r="F207" s="8" t="s">
        <v>1200</v>
      </c>
    </row>
    <row r="208" spans="1:6" x14ac:dyDescent="0.25">
      <c r="A208" s="18">
        <v>2156</v>
      </c>
      <c r="B208" s="8" t="s">
        <v>1201</v>
      </c>
      <c r="C208" s="19">
        <v>9964</v>
      </c>
      <c r="D208" s="19">
        <v>9964</v>
      </c>
      <c r="E208" s="8" t="s">
        <v>1193</v>
      </c>
      <c r="F208" s="8" t="s">
        <v>1200</v>
      </c>
    </row>
    <row r="209" spans="1:6" x14ac:dyDescent="0.25">
      <c r="A209" s="18">
        <v>2157</v>
      </c>
      <c r="B209" s="8" t="s">
        <v>1201</v>
      </c>
      <c r="C209" s="19">
        <v>14061.37</v>
      </c>
      <c r="D209" s="19">
        <v>14061.37</v>
      </c>
      <c r="E209" s="8" t="s">
        <v>1193</v>
      </c>
      <c r="F209" s="8" t="s">
        <v>1200</v>
      </c>
    </row>
    <row r="210" spans="1:6" x14ac:dyDescent="0.25">
      <c r="A210" s="18">
        <v>2161</v>
      </c>
      <c r="B210" s="8" t="s">
        <v>1201</v>
      </c>
      <c r="C210" s="19">
        <v>11587.97</v>
      </c>
      <c r="D210" s="19">
        <v>11587.97</v>
      </c>
      <c r="E210" s="8" t="s">
        <v>1193</v>
      </c>
      <c r="F210" s="8" t="s">
        <v>1200</v>
      </c>
    </row>
    <row r="211" spans="1:6" x14ac:dyDescent="0.25">
      <c r="A211" s="18">
        <v>2162</v>
      </c>
      <c r="B211" s="8" t="s">
        <v>1201</v>
      </c>
      <c r="C211" s="19">
        <v>25194.19</v>
      </c>
      <c r="D211" s="19">
        <v>25194.19</v>
      </c>
      <c r="E211" s="8" t="s">
        <v>1193</v>
      </c>
      <c r="F211" s="8" t="s">
        <v>1200</v>
      </c>
    </row>
    <row r="212" spans="1:6" x14ac:dyDescent="0.25">
      <c r="A212" s="18">
        <v>2164</v>
      </c>
      <c r="B212" s="8" t="s">
        <v>1201</v>
      </c>
      <c r="C212" s="19">
        <v>29189.35</v>
      </c>
      <c r="D212" s="19">
        <v>29189.35</v>
      </c>
      <c r="E212" s="8" t="s">
        <v>1193</v>
      </c>
      <c r="F212" s="8" t="s">
        <v>1200</v>
      </c>
    </row>
    <row r="213" spans="1:6" x14ac:dyDescent="0.25">
      <c r="A213" s="18">
        <v>2182</v>
      </c>
      <c r="B213" s="8" t="s">
        <v>1201</v>
      </c>
      <c r="C213" s="19">
        <v>19291.55</v>
      </c>
      <c r="D213" s="19">
        <v>19291.55</v>
      </c>
      <c r="E213" s="8" t="s">
        <v>1193</v>
      </c>
      <c r="F213" s="8" t="s">
        <v>1200</v>
      </c>
    </row>
    <row r="214" spans="1:6" x14ac:dyDescent="0.25">
      <c r="A214" s="18">
        <v>2183</v>
      </c>
      <c r="B214" s="8" t="s">
        <v>1201</v>
      </c>
      <c r="C214" s="19">
        <v>13513.91</v>
      </c>
      <c r="D214" s="19">
        <v>13513.91</v>
      </c>
      <c r="E214" s="8" t="s">
        <v>1193</v>
      </c>
      <c r="F214" s="8" t="s">
        <v>1200</v>
      </c>
    </row>
    <row r="215" spans="1:6" x14ac:dyDescent="0.25">
      <c r="A215" s="18">
        <v>2184</v>
      </c>
      <c r="B215" s="8" t="s">
        <v>1201</v>
      </c>
      <c r="C215" s="19">
        <v>9964</v>
      </c>
      <c r="D215" s="19">
        <v>9964</v>
      </c>
      <c r="E215" s="8" t="s">
        <v>1193</v>
      </c>
      <c r="F215" s="8" t="s">
        <v>1200</v>
      </c>
    </row>
    <row r="216" spans="1:6" x14ac:dyDescent="0.25">
      <c r="A216" s="18">
        <v>2188</v>
      </c>
      <c r="B216" s="8" t="s">
        <v>1201</v>
      </c>
      <c r="C216" s="19">
        <v>18999.75</v>
      </c>
      <c r="D216" s="19">
        <v>18999.75</v>
      </c>
      <c r="E216" s="8" t="s">
        <v>1193</v>
      </c>
      <c r="F216" s="8" t="s">
        <v>1200</v>
      </c>
    </row>
    <row r="217" spans="1:6" x14ac:dyDescent="0.25">
      <c r="A217" s="18">
        <v>2189</v>
      </c>
      <c r="B217" s="8" t="s">
        <v>1201</v>
      </c>
      <c r="C217" s="19">
        <v>18947.7</v>
      </c>
      <c r="D217" s="19">
        <v>18947.7</v>
      </c>
      <c r="E217" s="8" t="s">
        <v>1193</v>
      </c>
      <c r="F217" s="8" t="s">
        <v>1200</v>
      </c>
    </row>
    <row r="218" spans="1:6" x14ac:dyDescent="0.25">
      <c r="A218" s="18">
        <v>2190</v>
      </c>
      <c r="B218" s="8" t="s">
        <v>1201</v>
      </c>
      <c r="C218" s="19">
        <v>18999.75</v>
      </c>
      <c r="D218" s="19">
        <v>18999.75</v>
      </c>
      <c r="E218" s="8" t="s">
        <v>1193</v>
      </c>
      <c r="F218" s="8" t="s">
        <v>1200</v>
      </c>
    </row>
    <row r="219" spans="1:6" x14ac:dyDescent="0.25">
      <c r="A219" s="18">
        <v>2191</v>
      </c>
      <c r="B219" s="8" t="s">
        <v>1201</v>
      </c>
      <c r="C219" s="19">
        <v>24508.15</v>
      </c>
      <c r="D219" s="19">
        <v>24508.15</v>
      </c>
      <c r="E219" s="8" t="s">
        <v>1193</v>
      </c>
      <c r="F219" s="8" t="s">
        <v>1200</v>
      </c>
    </row>
    <row r="220" spans="1:6" x14ac:dyDescent="0.25">
      <c r="A220" s="18">
        <v>2193</v>
      </c>
      <c r="B220" s="8" t="s">
        <v>1201</v>
      </c>
      <c r="C220" s="19">
        <v>12361</v>
      </c>
      <c r="D220" s="19">
        <v>12361</v>
      </c>
      <c r="E220" s="8" t="s">
        <v>1193</v>
      </c>
      <c r="F220" s="8" t="s">
        <v>1200</v>
      </c>
    </row>
    <row r="221" spans="1:6" x14ac:dyDescent="0.25">
      <c r="A221" s="18">
        <v>2194</v>
      </c>
      <c r="B221" s="8" t="s">
        <v>1201</v>
      </c>
      <c r="C221" s="19">
        <v>12293.27</v>
      </c>
      <c r="D221" s="19">
        <v>12293.27</v>
      </c>
      <c r="E221" s="8" t="s">
        <v>1193</v>
      </c>
      <c r="F221" s="8" t="s">
        <v>1200</v>
      </c>
    </row>
    <row r="222" spans="1:6" x14ac:dyDescent="0.25">
      <c r="A222" s="18">
        <v>2196</v>
      </c>
      <c r="B222" s="8" t="s">
        <v>1201</v>
      </c>
      <c r="C222" s="19">
        <v>12220</v>
      </c>
      <c r="D222" s="19">
        <v>12220</v>
      </c>
      <c r="E222" s="8" t="s">
        <v>1193</v>
      </c>
      <c r="F222" s="8" t="s">
        <v>1200</v>
      </c>
    </row>
    <row r="223" spans="1:6" x14ac:dyDescent="0.25">
      <c r="A223" s="18">
        <v>2199</v>
      </c>
      <c r="B223" s="8" t="s">
        <v>1201</v>
      </c>
      <c r="C223" s="19">
        <v>14625.46</v>
      </c>
      <c r="D223" s="19">
        <v>14625.46</v>
      </c>
      <c r="E223" s="8" t="s">
        <v>1193</v>
      </c>
      <c r="F223" s="8" t="s">
        <v>1200</v>
      </c>
    </row>
    <row r="224" spans="1:6" x14ac:dyDescent="0.25">
      <c r="A224" s="18">
        <v>2201</v>
      </c>
      <c r="B224" s="8" t="s">
        <v>1201</v>
      </c>
      <c r="C224" s="19">
        <v>12361</v>
      </c>
      <c r="D224" s="19">
        <v>12361</v>
      </c>
      <c r="E224" s="8" t="s">
        <v>1193</v>
      </c>
      <c r="F224" s="8" t="s">
        <v>1200</v>
      </c>
    </row>
    <row r="225" spans="1:6" x14ac:dyDescent="0.25">
      <c r="A225" s="18">
        <v>2204</v>
      </c>
      <c r="B225" s="8" t="s">
        <v>1201</v>
      </c>
      <c r="C225" s="19">
        <v>35038.5</v>
      </c>
      <c r="D225" s="19">
        <v>35038.5</v>
      </c>
      <c r="E225" s="8" t="s">
        <v>1193</v>
      </c>
      <c r="F225" s="8" t="s">
        <v>1200</v>
      </c>
    </row>
    <row r="226" spans="1:6" x14ac:dyDescent="0.25">
      <c r="A226" s="18">
        <v>2206</v>
      </c>
      <c r="B226" s="8" t="s">
        <v>1201</v>
      </c>
      <c r="C226" s="19">
        <v>18800</v>
      </c>
      <c r="D226" s="19">
        <v>18800</v>
      </c>
      <c r="E226" s="8" t="s">
        <v>1193</v>
      </c>
      <c r="F226" s="8" t="s">
        <v>1200</v>
      </c>
    </row>
    <row r="227" spans="1:6" x14ac:dyDescent="0.25">
      <c r="A227" s="18">
        <v>2207</v>
      </c>
      <c r="B227" s="8" t="s">
        <v>1201</v>
      </c>
      <c r="C227" s="19">
        <v>27025</v>
      </c>
      <c r="D227" s="19">
        <v>27025</v>
      </c>
      <c r="E227" s="8" t="s">
        <v>1193</v>
      </c>
      <c r="F227" s="8" t="s">
        <v>1200</v>
      </c>
    </row>
    <row r="228" spans="1:6" x14ac:dyDescent="0.25">
      <c r="A228" s="18">
        <v>2209</v>
      </c>
      <c r="B228" s="8" t="s">
        <v>1201</v>
      </c>
      <c r="C228" s="19">
        <v>11807.34</v>
      </c>
      <c r="D228" s="19">
        <v>11807.34</v>
      </c>
      <c r="E228" s="8" t="s">
        <v>1193</v>
      </c>
      <c r="F228" s="8" t="s">
        <v>1200</v>
      </c>
    </row>
    <row r="229" spans="1:6" x14ac:dyDescent="0.25">
      <c r="A229" s="18">
        <v>2210</v>
      </c>
      <c r="B229" s="8" t="s">
        <v>1201</v>
      </c>
      <c r="C229" s="19">
        <v>11807.34</v>
      </c>
      <c r="D229" s="19">
        <v>11807.34</v>
      </c>
      <c r="E229" s="8" t="s">
        <v>1193</v>
      </c>
      <c r="F229" s="8" t="s">
        <v>1200</v>
      </c>
    </row>
    <row r="230" spans="1:6" x14ac:dyDescent="0.25">
      <c r="A230" s="18">
        <v>2213</v>
      </c>
      <c r="B230" s="8" t="s">
        <v>1201</v>
      </c>
      <c r="C230" s="19">
        <v>14061.37</v>
      </c>
      <c r="D230" s="19">
        <v>14061.37</v>
      </c>
      <c r="E230" s="8" t="s">
        <v>1193</v>
      </c>
      <c r="F230" s="8" t="s">
        <v>1200</v>
      </c>
    </row>
    <row r="231" spans="1:6" x14ac:dyDescent="0.25">
      <c r="A231" s="18">
        <v>2215</v>
      </c>
      <c r="B231" s="8" t="s">
        <v>1201</v>
      </c>
      <c r="C231" s="19">
        <v>18999.75</v>
      </c>
      <c r="D231" s="19">
        <v>18999.75</v>
      </c>
      <c r="E231" s="8" t="s">
        <v>1193</v>
      </c>
      <c r="F231" s="8" t="s">
        <v>1200</v>
      </c>
    </row>
    <row r="232" spans="1:6" x14ac:dyDescent="0.25">
      <c r="A232" s="18">
        <v>2216</v>
      </c>
      <c r="B232" s="8" t="s">
        <v>1201</v>
      </c>
      <c r="C232" s="19">
        <v>24441</v>
      </c>
      <c r="D232" s="19">
        <v>24441</v>
      </c>
      <c r="E232" s="8" t="s">
        <v>1193</v>
      </c>
      <c r="F232" s="8" t="s">
        <v>1200</v>
      </c>
    </row>
    <row r="233" spans="1:6" x14ac:dyDescent="0.25">
      <c r="A233" s="18">
        <v>2219</v>
      </c>
      <c r="B233" s="8" t="s">
        <v>1201</v>
      </c>
      <c r="C233" s="19">
        <v>11742.64</v>
      </c>
      <c r="D233" s="19">
        <v>11742.64</v>
      </c>
      <c r="E233" s="8" t="s">
        <v>1193</v>
      </c>
      <c r="F233" s="8" t="s">
        <v>1200</v>
      </c>
    </row>
    <row r="234" spans="1:6" x14ac:dyDescent="0.25">
      <c r="A234" s="18">
        <v>2220</v>
      </c>
      <c r="B234" s="8" t="s">
        <v>1201</v>
      </c>
      <c r="C234" s="19">
        <v>56400</v>
      </c>
      <c r="D234" s="19">
        <v>56400</v>
      </c>
      <c r="E234" s="8" t="s">
        <v>1193</v>
      </c>
      <c r="F234" s="8" t="s">
        <v>1200</v>
      </c>
    </row>
    <row r="235" spans="1:6" x14ac:dyDescent="0.25">
      <c r="A235" s="18">
        <v>2221</v>
      </c>
      <c r="B235" s="8" t="s">
        <v>1201</v>
      </c>
      <c r="C235" s="19">
        <v>11710.29</v>
      </c>
      <c r="D235" s="19">
        <v>11710.29</v>
      </c>
      <c r="E235" s="8" t="s">
        <v>1193</v>
      </c>
      <c r="F235" s="8" t="s">
        <v>1200</v>
      </c>
    </row>
    <row r="236" spans="1:6" x14ac:dyDescent="0.25">
      <c r="A236" s="18">
        <v>2222</v>
      </c>
      <c r="B236" s="8" t="s">
        <v>1201</v>
      </c>
      <c r="C236" s="19">
        <v>20520.8</v>
      </c>
      <c r="D236" s="19">
        <v>20520.8</v>
      </c>
      <c r="E236" s="8" t="s">
        <v>1193</v>
      </c>
      <c r="F236" s="8" t="s">
        <v>1200</v>
      </c>
    </row>
    <row r="237" spans="1:6" x14ac:dyDescent="0.25">
      <c r="A237" s="18">
        <v>2223</v>
      </c>
      <c r="B237" s="8" t="s">
        <v>1201</v>
      </c>
      <c r="C237" s="19">
        <v>14055.35</v>
      </c>
      <c r="D237" s="19">
        <v>14055.35</v>
      </c>
      <c r="E237" s="8" t="s">
        <v>1193</v>
      </c>
      <c r="F237" s="8" t="s">
        <v>1200</v>
      </c>
    </row>
    <row r="238" spans="1:6" x14ac:dyDescent="0.25">
      <c r="A238" s="18">
        <v>2225</v>
      </c>
      <c r="B238" s="8" t="s">
        <v>1201</v>
      </c>
      <c r="C238" s="19">
        <v>23569.89</v>
      </c>
      <c r="D238" s="19">
        <v>23569.89</v>
      </c>
      <c r="E238" s="8" t="s">
        <v>1193</v>
      </c>
      <c r="F238" s="8" t="s">
        <v>1200</v>
      </c>
    </row>
    <row r="239" spans="1:6" x14ac:dyDescent="0.25">
      <c r="A239" s="18">
        <v>2226</v>
      </c>
      <c r="B239" s="8" t="s">
        <v>1201</v>
      </c>
      <c r="C239" s="19">
        <v>11619.81</v>
      </c>
      <c r="D239" s="19">
        <v>11619.81</v>
      </c>
      <c r="E239" s="8" t="s">
        <v>1193</v>
      </c>
      <c r="F239" s="8" t="s">
        <v>1200</v>
      </c>
    </row>
    <row r="240" spans="1:6" x14ac:dyDescent="0.25">
      <c r="A240" s="18">
        <v>2227</v>
      </c>
      <c r="B240" s="8" t="s">
        <v>1201</v>
      </c>
      <c r="C240" s="19">
        <v>30438.23</v>
      </c>
      <c r="D240" s="19">
        <v>30438.23</v>
      </c>
      <c r="E240" s="8" t="s">
        <v>1193</v>
      </c>
      <c r="F240" s="8" t="s">
        <v>1200</v>
      </c>
    </row>
    <row r="241" spans="1:6" x14ac:dyDescent="0.25">
      <c r="A241" s="18">
        <v>2229</v>
      </c>
      <c r="B241" s="8" t="s">
        <v>1201</v>
      </c>
      <c r="C241" s="19">
        <v>29208.15</v>
      </c>
      <c r="D241" s="19">
        <v>29208.15</v>
      </c>
      <c r="E241" s="8" t="s">
        <v>1193</v>
      </c>
      <c r="F241" s="8" t="s">
        <v>1200</v>
      </c>
    </row>
    <row r="242" spans="1:6" x14ac:dyDescent="0.25">
      <c r="A242" s="18">
        <v>2236</v>
      </c>
      <c r="B242" s="8" t="s">
        <v>1201</v>
      </c>
      <c r="C242" s="19">
        <v>11171.43</v>
      </c>
      <c r="D242" s="19">
        <v>11171.43</v>
      </c>
      <c r="E242" s="8" t="s">
        <v>1193</v>
      </c>
      <c r="F242" s="8" t="s">
        <v>1200</v>
      </c>
    </row>
    <row r="243" spans="1:6" x14ac:dyDescent="0.25">
      <c r="A243" s="18">
        <v>2238</v>
      </c>
      <c r="B243" s="8" t="s">
        <v>1201</v>
      </c>
      <c r="C243" s="19">
        <v>13555.32</v>
      </c>
      <c r="D243" s="19">
        <v>13555.32</v>
      </c>
      <c r="E243" s="8" t="s">
        <v>1193</v>
      </c>
      <c r="F243" s="8" t="s">
        <v>1200</v>
      </c>
    </row>
    <row r="244" spans="1:6" x14ac:dyDescent="0.25">
      <c r="A244" s="18">
        <v>2239</v>
      </c>
      <c r="B244" s="8" t="s">
        <v>1201</v>
      </c>
      <c r="C244" s="19">
        <v>12833.34</v>
      </c>
      <c r="D244" s="19">
        <v>12833.34</v>
      </c>
      <c r="E244" s="8" t="s">
        <v>1193</v>
      </c>
      <c r="F244" s="8" t="s">
        <v>1200</v>
      </c>
    </row>
    <row r="245" spans="1:6" x14ac:dyDescent="0.25">
      <c r="A245" s="18">
        <v>2240</v>
      </c>
      <c r="B245" s="8" t="s">
        <v>1201</v>
      </c>
      <c r="C245" s="19">
        <v>13883.8</v>
      </c>
      <c r="D245" s="19">
        <v>13883.8</v>
      </c>
      <c r="E245" s="8" t="s">
        <v>1193</v>
      </c>
      <c r="F245" s="8" t="s">
        <v>1200</v>
      </c>
    </row>
    <row r="246" spans="1:6" x14ac:dyDescent="0.25">
      <c r="A246" s="18">
        <v>2244</v>
      </c>
      <c r="B246" s="8" t="s">
        <v>1201</v>
      </c>
      <c r="C246" s="19">
        <v>15233.15</v>
      </c>
      <c r="D246" s="19">
        <v>15233.15</v>
      </c>
      <c r="E246" s="8" t="s">
        <v>1193</v>
      </c>
      <c r="F246" s="8" t="s">
        <v>1200</v>
      </c>
    </row>
    <row r="247" spans="1:6" x14ac:dyDescent="0.25">
      <c r="A247" s="18">
        <v>2245</v>
      </c>
      <c r="B247" s="8" t="s">
        <v>1201</v>
      </c>
      <c r="C247" s="19">
        <v>19355.93</v>
      </c>
      <c r="D247" s="19">
        <v>19355.93</v>
      </c>
      <c r="E247" s="8" t="s">
        <v>1193</v>
      </c>
      <c r="F247" s="8" t="s">
        <v>1200</v>
      </c>
    </row>
    <row r="248" spans="1:6" x14ac:dyDescent="0.25">
      <c r="A248" s="18">
        <v>2266</v>
      </c>
      <c r="B248" s="8" t="s">
        <v>1201</v>
      </c>
      <c r="C248" s="19">
        <v>24772.86</v>
      </c>
      <c r="D248" s="19">
        <v>24772.86</v>
      </c>
      <c r="E248" s="8" t="s">
        <v>1193</v>
      </c>
      <c r="F248" s="8" t="s">
        <v>1200</v>
      </c>
    </row>
    <row r="249" spans="1:6" x14ac:dyDescent="0.25">
      <c r="A249" s="18">
        <v>2268</v>
      </c>
      <c r="B249" s="8" t="s">
        <v>1201</v>
      </c>
      <c r="C249" s="19">
        <v>17262.63</v>
      </c>
      <c r="D249" s="19">
        <v>17262.63</v>
      </c>
      <c r="E249" s="8" t="s">
        <v>1193</v>
      </c>
      <c r="F249" s="8" t="s">
        <v>1200</v>
      </c>
    </row>
    <row r="250" spans="1:6" x14ac:dyDescent="0.25">
      <c r="A250" s="18">
        <v>2269</v>
      </c>
      <c r="B250" s="8" t="s">
        <v>1201</v>
      </c>
      <c r="C250" s="19">
        <v>29210.5</v>
      </c>
      <c r="D250" s="19">
        <v>29210.5</v>
      </c>
      <c r="E250" s="8" t="s">
        <v>1193</v>
      </c>
      <c r="F250" s="8" t="s">
        <v>1200</v>
      </c>
    </row>
    <row r="251" spans="1:6" x14ac:dyDescent="0.25">
      <c r="A251" s="18">
        <v>2279</v>
      </c>
      <c r="B251" s="8" t="s">
        <v>1201</v>
      </c>
      <c r="C251" s="19">
        <v>15192.75</v>
      </c>
      <c r="D251" s="19">
        <v>15192.75</v>
      </c>
      <c r="E251" s="8" t="s">
        <v>1193</v>
      </c>
      <c r="F251" s="8" t="s">
        <v>1200</v>
      </c>
    </row>
    <row r="252" spans="1:6" x14ac:dyDescent="0.25">
      <c r="A252" s="18">
        <v>2289</v>
      </c>
      <c r="B252" s="8" t="s">
        <v>1201</v>
      </c>
      <c r="C252" s="19">
        <v>12407.53</v>
      </c>
      <c r="D252" s="19">
        <v>12407.53</v>
      </c>
      <c r="E252" s="8" t="s">
        <v>1193</v>
      </c>
      <c r="F252" s="8" t="s">
        <v>1200</v>
      </c>
    </row>
    <row r="253" spans="1:6" x14ac:dyDescent="0.25">
      <c r="A253" s="18">
        <v>2298</v>
      </c>
      <c r="B253" s="8" t="s">
        <v>1201</v>
      </c>
      <c r="C253" s="19">
        <v>14421.01</v>
      </c>
      <c r="D253" s="19">
        <v>14421.01</v>
      </c>
      <c r="E253" s="8" t="s">
        <v>1193</v>
      </c>
      <c r="F253" s="8" t="s">
        <v>1200</v>
      </c>
    </row>
    <row r="254" spans="1:6" x14ac:dyDescent="0.25">
      <c r="A254" s="18">
        <v>2299</v>
      </c>
      <c r="B254" s="8" t="s">
        <v>1201</v>
      </c>
      <c r="C254" s="19">
        <v>21034.11</v>
      </c>
      <c r="D254" s="19">
        <v>21034.11</v>
      </c>
      <c r="E254" s="8" t="s">
        <v>1193</v>
      </c>
      <c r="F254" s="8" t="s">
        <v>1200</v>
      </c>
    </row>
    <row r="255" spans="1:6" x14ac:dyDescent="0.25">
      <c r="A255" s="18">
        <v>2300</v>
      </c>
      <c r="B255" s="8" t="s">
        <v>1201</v>
      </c>
      <c r="C255" s="19">
        <v>19975</v>
      </c>
      <c r="D255" s="19">
        <v>19975</v>
      </c>
      <c r="E255" s="8" t="s">
        <v>1193</v>
      </c>
      <c r="F255" s="8" t="s">
        <v>1200</v>
      </c>
    </row>
    <row r="256" spans="1:6" x14ac:dyDescent="0.25">
      <c r="A256" s="18">
        <v>2301</v>
      </c>
      <c r="B256" s="8" t="s">
        <v>1201</v>
      </c>
      <c r="C256" s="19">
        <v>12361</v>
      </c>
      <c r="D256" s="19">
        <v>12361</v>
      </c>
      <c r="E256" s="8" t="s">
        <v>1193</v>
      </c>
      <c r="F256" s="8" t="s">
        <v>1200</v>
      </c>
    </row>
    <row r="257" spans="1:6" x14ac:dyDescent="0.25">
      <c r="A257" s="18">
        <v>2303</v>
      </c>
      <c r="B257" s="8" t="s">
        <v>1201</v>
      </c>
      <c r="C257" s="19">
        <v>26278.639999999999</v>
      </c>
      <c r="D257" s="19">
        <v>26278.639999999999</v>
      </c>
      <c r="E257" s="8" t="s">
        <v>1193</v>
      </c>
      <c r="F257" s="8" t="s">
        <v>1200</v>
      </c>
    </row>
    <row r="258" spans="1:6" x14ac:dyDescent="0.25">
      <c r="A258" s="18">
        <v>2304</v>
      </c>
      <c r="B258" s="8" t="s">
        <v>1201</v>
      </c>
      <c r="C258" s="19">
        <v>38798.5</v>
      </c>
      <c r="D258" s="19">
        <v>38798.5</v>
      </c>
      <c r="E258" s="8" t="s">
        <v>1193</v>
      </c>
      <c r="F258" s="8" t="s">
        <v>1200</v>
      </c>
    </row>
    <row r="259" spans="1:6" x14ac:dyDescent="0.25">
      <c r="A259" s="18">
        <v>2306</v>
      </c>
      <c r="B259" s="8" t="s">
        <v>1201</v>
      </c>
      <c r="C259" s="19">
        <v>24487</v>
      </c>
      <c r="D259" s="19">
        <v>24487</v>
      </c>
      <c r="E259" s="8" t="s">
        <v>1193</v>
      </c>
      <c r="F259" s="8" t="s">
        <v>1200</v>
      </c>
    </row>
    <row r="260" spans="1:6" x14ac:dyDescent="0.25">
      <c r="A260" s="18">
        <v>2307</v>
      </c>
      <c r="B260" s="8" t="s">
        <v>1201</v>
      </c>
      <c r="C260" s="19">
        <v>18069.62</v>
      </c>
      <c r="D260" s="19">
        <v>18069.62</v>
      </c>
      <c r="E260" s="8" t="s">
        <v>1193</v>
      </c>
      <c r="F260" s="8" t="s">
        <v>1200</v>
      </c>
    </row>
    <row r="261" spans="1:6" x14ac:dyDescent="0.25">
      <c r="A261" s="18">
        <v>2309</v>
      </c>
      <c r="B261" s="8" t="s">
        <v>1201</v>
      </c>
      <c r="C261" s="19">
        <v>20571.78</v>
      </c>
      <c r="D261" s="19">
        <v>20571.78</v>
      </c>
      <c r="E261" s="8" t="s">
        <v>1193</v>
      </c>
      <c r="F261" s="8" t="s">
        <v>1200</v>
      </c>
    </row>
    <row r="262" spans="1:6" x14ac:dyDescent="0.25">
      <c r="A262" s="18">
        <v>2313</v>
      </c>
      <c r="B262" s="8" t="s">
        <v>1201</v>
      </c>
      <c r="C262" s="19">
        <v>53580</v>
      </c>
      <c r="D262" s="19">
        <v>53580</v>
      </c>
      <c r="E262" s="8" t="s">
        <v>1193</v>
      </c>
      <c r="F262" s="8" t="s">
        <v>1200</v>
      </c>
    </row>
    <row r="263" spans="1:6" x14ac:dyDescent="0.25">
      <c r="A263" s="18">
        <v>2317</v>
      </c>
      <c r="B263" s="8" t="s">
        <v>1201</v>
      </c>
      <c r="C263" s="19">
        <v>9800.16</v>
      </c>
      <c r="D263" s="19">
        <v>9800.16</v>
      </c>
      <c r="E263" s="8" t="s">
        <v>1193</v>
      </c>
      <c r="F263" s="8" t="s">
        <v>1200</v>
      </c>
    </row>
    <row r="264" spans="1:6" x14ac:dyDescent="0.25">
      <c r="A264" s="18">
        <v>2319</v>
      </c>
      <c r="B264" s="8" t="s">
        <v>1201</v>
      </c>
      <c r="C264" s="19">
        <v>27722.02</v>
      </c>
      <c r="D264" s="19">
        <v>27722.02</v>
      </c>
      <c r="E264" s="8" t="s">
        <v>1193</v>
      </c>
      <c r="F264" s="8" t="s">
        <v>1200</v>
      </c>
    </row>
    <row r="265" spans="1:6" x14ac:dyDescent="0.25">
      <c r="A265" s="18">
        <v>2320</v>
      </c>
      <c r="B265" s="8" t="s">
        <v>1201</v>
      </c>
      <c r="C265" s="19">
        <v>28087.84</v>
      </c>
      <c r="D265" s="19">
        <v>28087.84</v>
      </c>
      <c r="E265" s="8" t="s">
        <v>1193</v>
      </c>
      <c r="F265" s="8" t="s">
        <v>1200</v>
      </c>
    </row>
    <row r="266" spans="1:6" x14ac:dyDescent="0.25">
      <c r="A266" s="18">
        <v>2322</v>
      </c>
      <c r="B266" s="8" t="s">
        <v>1201</v>
      </c>
      <c r="C266" s="19">
        <v>20276.96</v>
      </c>
      <c r="D266" s="19">
        <v>20276.96</v>
      </c>
      <c r="E266" s="8" t="s">
        <v>1193</v>
      </c>
      <c r="F266" s="8" t="s">
        <v>1200</v>
      </c>
    </row>
    <row r="267" spans="1:6" x14ac:dyDescent="0.25">
      <c r="A267" s="18">
        <v>2323</v>
      </c>
      <c r="B267" s="8" t="s">
        <v>1201</v>
      </c>
      <c r="C267" s="19">
        <v>23190.06</v>
      </c>
      <c r="D267" s="19">
        <v>23190.06</v>
      </c>
      <c r="E267" s="8" t="s">
        <v>1193</v>
      </c>
      <c r="F267" s="8" t="s">
        <v>1200</v>
      </c>
    </row>
    <row r="268" spans="1:6" x14ac:dyDescent="0.25">
      <c r="A268" s="18">
        <v>2324</v>
      </c>
      <c r="B268" s="8" t="s">
        <v>1201</v>
      </c>
      <c r="C268" s="19">
        <v>22218.9</v>
      </c>
      <c r="D268" s="19">
        <v>22218.9</v>
      </c>
      <c r="E268" s="8" t="s">
        <v>1193</v>
      </c>
      <c r="F268" s="8" t="s">
        <v>1200</v>
      </c>
    </row>
    <row r="269" spans="1:6" x14ac:dyDescent="0.25">
      <c r="A269" s="18">
        <v>2325</v>
      </c>
      <c r="B269" s="8" t="s">
        <v>1201</v>
      </c>
      <c r="C269" s="19">
        <v>36470.97</v>
      </c>
      <c r="D269" s="19">
        <v>36470.97</v>
      </c>
      <c r="E269" s="8" t="s">
        <v>1193</v>
      </c>
      <c r="F269" s="8" t="s">
        <v>1200</v>
      </c>
    </row>
    <row r="270" spans="1:6" x14ac:dyDescent="0.25">
      <c r="A270" s="18">
        <v>2326</v>
      </c>
      <c r="B270" s="8" t="s">
        <v>1201</v>
      </c>
      <c r="C270" s="19">
        <v>21150.01</v>
      </c>
      <c r="D270" s="19">
        <v>21150.01</v>
      </c>
      <c r="E270" s="8" t="s">
        <v>1193</v>
      </c>
      <c r="F270" s="8" t="s">
        <v>1200</v>
      </c>
    </row>
    <row r="271" spans="1:6" x14ac:dyDescent="0.25">
      <c r="A271" s="18">
        <v>2327</v>
      </c>
      <c r="B271" s="8" t="s">
        <v>1201</v>
      </c>
      <c r="C271" s="19">
        <v>12063.41</v>
      </c>
      <c r="D271" s="19">
        <v>12063.41</v>
      </c>
      <c r="E271" s="8" t="s">
        <v>1193</v>
      </c>
      <c r="F271" s="8" t="s">
        <v>1200</v>
      </c>
    </row>
    <row r="272" spans="1:6" x14ac:dyDescent="0.25">
      <c r="A272" s="18">
        <v>2328</v>
      </c>
      <c r="B272" s="8" t="s">
        <v>1201</v>
      </c>
      <c r="C272" s="19">
        <v>11211.55</v>
      </c>
      <c r="D272" s="19">
        <v>11211.55</v>
      </c>
      <c r="E272" s="8" t="s">
        <v>1193</v>
      </c>
      <c r="F272" s="8" t="s">
        <v>1200</v>
      </c>
    </row>
    <row r="273" spans="1:6" x14ac:dyDescent="0.25">
      <c r="A273" s="18">
        <v>2330</v>
      </c>
      <c r="B273" s="8" t="s">
        <v>1201</v>
      </c>
      <c r="C273" s="19">
        <v>21429.42</v>
      </c>
      <c r="D273" s="19">
        <v>21429.42</v>
      </c>
      <c r="E273" s="8" t="s">
        <v>1193</v>
      </c>
      <c r="F273" s="8" t="s">
        <v>1200</v>
      </c>
    </row>
    <row r="274" spans="1:6" x14ac:dyDescent="0.25">
      <c r="A274" s="18">
        <v>2331</v>
      </c>
      <c r="B274" s="8" t="s">
        <v>1201</v>
      </c>
      <c r="C274" s="19">
        <v>10194.75</v>
      </c>
      <c r="D274" s="19">
        <v>10194.75</v>
      </c>
      <c r="E274" s="8" t="s">
        <v>1193</v>
      </c>
      <c r="F274" s="8" t="s">
        <v>1200</v>
      </c>
    </row>
    <row r="275" spans="1:6" x14ac:dyDescent="0.25">
      <c r="A275" s="18">
        <v>2332</v>
      </c>
      <c r="B275" s="8" t="s">
        <v>1201</v>
      </c>
      <c r="C275" s="19">
        <v>14988.49</v>
      </c>
      <c r="D275" s="19">
        <v>14988.49</v>
      </c>
      <c r="E275" s="8" t="s">
        <v>1193</v>
      </c>
      <c r="F275" s="8" t="s">
        <v>1200</v>
      </c>
    </row>
    <row r="276" spans="1:6" x14ac:dyDescent="0.25">
      <c r="A276" s="18">
        <v>2335</v>
      </c>
      <c r="B276" s="8" t="s">
        <v>1201</v>
      </c>
      <c r="C276" s="19">
        <v>9915.07</v>
      </c>
      <c r="D276" s="19">
        <v>9915.07</v>
      </c>
      <c r="E276" s="8" t="s">
        <v>1193</v>
      </c>
      <c r="F276" s="8" t="s">
        <v>1200</v>
      </c>
    </row>
    <row r="277" spans="1:6" x14ac:dyDescent="0.25">
      <c r="A277" s="18">
        <v>2337</v>
      </c>
      <c r="B277" s="8" t="s">
        <v>1201</v>
      </c>
      <c r="C277" s="19">
        <v>24583.07</v>
      </c>
      <c r="D277" s="19">
        <v>24583.07</v>
      </c>
      <c r="E277" s="8" t="s">
        <v>1193</v>
      </c>
      <c r="F277" s="8" t="s">
        <v>1200</v>
      </c>
    </row>
    <row r="278" spans="1:6" x14ac:dyDescent="0.25">
      <c r="A278" s="18">
        <v>2338</v>
      </c>
      <c r="B278" s="8" t="s">
        <v>1201</v>
      </c>
      <c r="C278" s="19">
        <v>9454.08</v>
      </c>
      <c r="D278" s="19">
        <v>9454.08</v>
      </c>
      <c r="E278" s="8" t="s">
        <v>1193</v>
      </c>
      <c r="F278" s="8" t="s">
        <v>1200</v>
      </c>
    </row>
    <row r="279" spans="1:6" x14ac:dyDescent="0.25">
      <c r="A279" s="18">
        <v>2340</v>
      </c>
      <c r="B279" s="8" t="s">
        <v>1201</v>
      </c>
      <c r="C279" s="19">
        <v>12568</v>
      </c>
      <c r="D279" s="19">
        <v>12568</v>
      </c>
      <c r="E279" s="8" t="s">
        <v>1193</v>
      </c>
      <c r="F279" s="8" t="s">
        <v>1200</v>
      </c>
    </row>
    <row r="280" spans="1:6" x14ac:dyDescent="0.25">
      <c r="A280" s="18">
        <v>2341</v>
      </c>
      <c r="B280" s="8" t="s">
        <v>1201</v>
      </c>
      <c r="C280" s="19">
        <v>7924.59</v>
      </c>
      <c r="D280" s="19">
        <v>7924.59</v>
      </c>
      <c r="E280" s="8" t="s">
        <v>1193</v>
      </c>
      <c r="F280" s="8" t="s">
        <v>1200</v>
      </c>
    </row>
    <row r="281" spans="1:6" x14ac:dyDescent="0.25">
      <c r="A281" s="18">
        <v>2342</v>
      </c>
      <c r="B281" s="8" t="s">
        <v>1201</v>
      </c>
      <c r="C281" s="19">
        <v>13563.41</v>
      </c>
      <c r="D281" s="19">
        <v>13563.41</v>
      </c>
      <c r="E281" s="8" t="s">
        <v>1193</v>
      </c>
      <c r="F281" s="8" t="s">
        <v>1200</v>
      </c>
    </row>
    <row r="282" spans="1:6" x14ac:dyDescent="0.25">
      <c r="A282" s="18">
        <v>2343</v>
      </c>
      <c r="B282" s="8" t="s">
        <v>1201</v>
      </c>
      <c r="C282" s="19">
        <v>13563.41</v>
      </c>
      <c r="D282" s="19">
        <v>13563.41</v>
      </c>
      <c r="E282" s="8" t="s">
        <v>1193</v>
      </c>
      <c r="F282" s="8" t="s">
        <v>1200</v>
      </c>
    </row>
    <row r="283" spans="1:6" x14ac:dyDescent="0.25">
      <c r="A283" s="18">
        <v>2348</v>
      </c>
      <c r="B283" s="8" t="s">
        <v>1201</v>
      </c>
      <c r="C283" s="19">
        <v>6367.29</v>
      </c>
      <c r="D283" s="19">
        <v>6367.29</v>
      </c>
      <c r="E283" s="8" t="s">
        <v>1193</v>
      </c>
      <c r="F283" s="8" t="s">
        <v>1200</v>
      </c>
    </row>
    <row r="284" spans="1:6" x14ac:dyDescent="0.25">
      <c r="A284" s="18">
        <v>2349</v>
      </c>
      <c r="B284" s="8" t="s">
        <v>1201</v>
      </c>
      <c r="C284" s="19">
        <v>21183.74</v>
      </c>
      <c r="D284" s="19">
        <v>21183.74</v>
      </c>
      <c r="E284" s="8" t="s">
        <v>1193</v>
      </c>
      <c r="F284" s="8" t="s">
        <v>1200</v>
      </c>
    </row>
    <row r="285" spans="1:6" x14ac:dyDescent="0.25">
      <c r="A285" s="18">
        <v>2350</v>
      </c>
      <c r="B285" s="8" t="s">
        <v>1201</v>
      </c>
      <c r="C285" s="19">
        <v>6379.77</v>
      </c>
      <c r="D285" s="19">
        <v>6379.77</v>
      </c>
      <c r="E285" s="8" t="s">
        <v>1193</v>
      </c>
      <c r="F285" s="8" t="s">
        <v>1200</v>
      </c>
    </row>
    <row r="286" spans="1:6" x14ac:dyDescent="0.25">
      <c r="A286" s="18">
        <v>2351</v>
      </c>
      <c r="B286" s="8" t="s">
        <v>1201</v>
      </c>
      <c r="C286" s="19">
        <v>12465.02</v>
      </c>
      <c r="D286" s="19">
        <v>12465.02</v>
      </c>
      <c r="E286" s="8" t="s">
        <v>1193</v>
      </c>
      <c r="F286" s="8" t="s">
        <v>1200</v>
      </c>
    </row>
    <row r="287" spans="1:6" x14ac:dyDescent="0.25">
      <c r="A287" s="18">
        <v>2352</v>
      </c>
      <c r="B287" s="8" t="s">
        <v>1201</v>
      </c>
      <c r="C287" s="19">
        <v>17787.91</v>
      </c>
      <c r="D287" s="19">
        <v>17787.91</v>
      </c>
      <c r="E287" s="8" t="s">
        <v>1193</v>
      </c>
      <c r="F287" s="8" t="s">
        <v>1200</v>
      </c>
    </row>
    <row r="288" spans="1:6" x14ac:dyDescent="0.25">
      <c r="A288" s="18">
        <v>2353</v>
      </c>
      <c r="B288" s="8" t="s">
        <v>1201</v>
      </c>
      <c r="C288" s="19">
        <v>7506.83</v>
      </c>
      <c r="D288" s="19">
        <v>7506.83</v>
      </c>
      <c r="E288" s="8" t="s">
        <v>1193</v>
      </c>
      <c r="F288" s="8" t="s">
        <v>1200</v>
      </c>
    </row>
    <row r="289" spans="1:6" x14ac:dyDescent="0.25">
      <c r="A289" s="18">
        <v>2354</v>
      </c>
      <c r="B289" s="8" t="s">
        <v>1201</v>
      </c>
      <c r="C289" s="19">
        <v>7506.83</v>
      </c>
      <c r="D289" s="19">
        <v>7506.83</v>
      </c>
      <c r="E289" s="8" t="s">
        <v>1193</v>
      </c>
      <c r="F289" s="8" t="s">
        <v>1200</v>
      </c>
    </row>
    <row r="290" spans="1:6" x14ac:dyDescent="0.25">
      <c r="A290" s="18">
        <v>2355</v>
      </c>
      <c r="B290" s="8" t="s">
        <v>1201</v>
      </c>
      <c r="C290" s="19">
        <v>7269.77</v>
      </c>
      <c r="D290" s="19">
        <v>7269.77</v>
      </c>
      <c r="E290" s="8" t="s">
        <v>1193</v>
      </c>
      <c r="F290" s="8" t="s">
        <v>1200</v>
      </c>
    </row>
    <row r="291" spans="1:6" x14ac:dyDescent="0.25">
      <c r="A291" s="18">
        <v>2356</v>
      </c>
      <c r="B291" s="8" t="s">
        <v>1201</v>
      </c>
      <c r="C291" s="19">
        <v>6874.67</v>
      </c>
      <c r="D291" s="19">
        <v>6874.67</v>
      </c>
      <c r="E291" s="8" t="s">
        <v>1193</v>
      </c>
      <c r="F291" s="8" t="s">
        <v>1200</v>
      </c>
    </row>
    <row r="292" spans="1:6" x14ac:dyDescent="0.25">
      <c r="A292" s="18">
        <v>2359</v>
      </c>
      <c r="B292" s="8" t="s">
        <v>1201</v>
      </c>
      <c r="C292" s="19">
        <v>5966.54</v>
      </c>
      <c r="D292" s="19">
        <v>5966.54</v>
      </c>
      <c r="E292" s="8" t="s">
        <v>1193</v>
      </c>
      <c r="F292" s="8" t="s">
        <v>1200</v>
      </c>
    </row>
    <row r="293" spans="1:6" x14ac:dyDescent="0.25">
      <c r="A293" s="18">
        <v>2360</v>
      </c>
      <c r="B293" s="8" t="s">
        <v>1201</v>
      </c>
      <c r="C293" s="19">
        <v>4977.62</v>
      </c>
      <c r="D293" s="19">
        <v>4977.62</v>
      </c>
      <c r="E293" s="8" t="s">
        <v>1193</v>
      </c>
      <c r="F293" s="8" t="s">
        <v>1200</v>
      </c>
    </row>
    <row r="294" spans="1:6" x14ac:dyDescent="0.25">
      <c r="A294" s="18">
        <v>2362</v>
      </c>
      <c r="B294" s="8" t="s">
        <v>1201</v>
      </c>
      <c r="C294" s="19">
        <v>6899.04</v>
      </c>
      <c r="D294" s="19">
        <v>6899.04</v>
      </c>
      <c r="E294" s="8" t="s">
        <v>1193</v>
      </c>
      <c r="F294" s="8" t="s">
        <v>1200</v>
      </c>
    </row>
    <row r="295" spans="1:6" x14ac:dyDescent="0.25">
      <c r="A295" s="18">
        <v>2363</v>
      </c>
      <c r="B295" s="8" t="s">
        <v>1201</v>
      </c>
      <c r="C295" s="19">
        <v>3482</v>
      </c>
      <c r="D295" s="19">
        <v>3482</v>
      </c>
      <c r="E295" s="8" t="s">
        <v>1193</v>
      </c>
      <c r="F295" s="8" t="s">
        <v>1200</v>
      </c>
    </row>
    <row r="296" spans="1:6" x14ac:dyDescent="0.25">
      <c r="A296" s="18">
        <v>2367</v>
      </c>
      <c r="B296" s="8" t="s">
        <v>1201</v>
      </c>
      <c r="C296" s="19">
        <v>5202.18</v>
      </c>
      <c r="D296" s="19">
        <v>5202.18</v>
      </c>
      <c r="E296" s="8" t="s">
        <v>1193</v>
      </c>
      <c r="F296" s="8" t="s">
        <v>1200</v>
      </c>
    </row>
    <row r="297" spans="1:6" x14ac:dyDescent="0.25">
      <c r="A297" s="18">
        <v>2368</v>
      </c>
      <c r="B297" s="8" t="s">
        <v>1201</v>
      </c>
      <c r="C297" s="19">
        <v>3501.3</v>
      </c>
      <c r="D297" s="19">
        <v>3501.3</v>
      </c>
      <c r="E297" s="8" t="s">
        <v>1193</v>
      </c>
      <c r="F297" s="8" t="s">
        <v>1200</v>
      </c>
    </row>
    <row r="298" spans="1:6" x14ac:dyDescent="0.25">
      <c r="A298" s="18">
        <v>2369</v>
      </c>
      <c r="B298" s="8" t="s">
        <v>1201</v>
      </c>
      <c r="C298" s="19">
        <v>3501.3</v>
      </c>
      <c r="D298" s="19">
        <v>3501.3</v>
      </c>
      <c r="E298" s="8" t="s">
        <v>1193</v>
      </c>
      <c r="F298" s="8" t="s">
        <v>1200</v>
      </c>
    </row>
    <row r="299" spans="1:6" x14ac:dyDescent="0.25">
      <c r="A299" s="18">
        <v>2370</v>
      </c>
      <c r="B299" s="8" t="s">
        <v>1201</v>
      </c>
      <c r="C299" s="19">
        <v>3909.37</v>
      </c>
      <c r="D299" s="19">
        <v>3909.37</v>
      </c>
      <c r="E299" s="8" t="s">
        <v>1193</v>
      </c>
      <c r="F299" s="8" t="s">
        <v>1200</v>
      </c>
    </row>
    <row r="300" spans="1:6" x14ac:dyDescent="0.25">
      <c r="A300" s="18">
        <v>2371</v>
      </c>
      <c r="B300" s="8" t="s">
        <v>1201</v>
      </c>
      <c r="C300" s="19">
        <v>2740.16</v>
      </c>
      <c r="D300" s="19">
        <v>2740.16</v>
      </c>
      <c r="E300" s="8" t="s">
        <v>1193</v>
      </c>
      <c r="F300" s="8" t="s">
        <v>1200</v>
      </c>
    </row>
    <row r="301" spans="1:6" x14ac:dyDescent="0.25">
      <c r="A301" s="18">
        <v>2372</v>
      </c>
      <c r="B301" s="8" t="s">
        <v>1201</v>
      </c>
      <c r="C301" s="19">
        <v>4403.84</v>
      </c>
      <c r="D301" s="19">
        <v>4403.84</v>
      </c>
      <c r="E301" s="8" t="s">
        <v>1193</v>
      </c>
      <c r="F301" s="8" t="s">
        <v>1200</v>
      </c>
    </row>
    <row r="302" spans="1:6" x14ac:dyDescent="0.25">
      <c r="A302" s="18">
        <v>2373</v>
      </c>
      <c r="B302" s="8" t="s">
        <v>1201</v>
      </c>
      <c r="C302" s="19">
        <v>3935</v>
      </c>
      <c r="D302" s="19">
        <v>3935</v>
      </c>
      <c r="E302" s="8" t="s">
        <v>1193</v>
      </c>
      <c r="F302" s="8" t="s">
        <v>1200</v>
      </c>
    </row>
    <row r="303" spans="1:6" x14ac:dyDescent="0.25">
      <c r="A303" s="18">
        <v>2374</v>
      </c>
      <c r="B303" s="8" t="s">
        <v>1201</v>
      </c>
      <c r="C303" s="19">
        <v>3820.52</v>
      </c>
      <c r="D303" s="19">
        <v>3820.52</v>
      </c>
      <c r="E303" s="8" t="s">
        <v>1193</v>
      </c>
      <c r="F303" s="8" t="s">
        <v>1200</v>
      </c>
    </row>
    <row r="304" spans="1:6" x14ac:dyDescent="0.25">
      <c r="A304" s="18">
        <v>2375</v>
      </c>
      <c r="B304" s="8" t="s">
        <v>1201</v>
      </c>
      <c r="C304" s="19">
        <v>5665</v>
      </c>
      <c r="D304" s="19">
        <v>5665</v>
      </c>
      <c r="E304" s="8" t="s">
        <v>1193</v>
      </c>
      <c r="F304" s="8" t="s">
        <v>1200</v>
      </c>
    </row>
    <row r="305" spans="1:6" x14ac:dyDescent="0.25">
      <c r="A305" s="18">
        <v>2379</v>
      </c>
      <c r="B305" s="8" t="s">
        <v>1201</v>
      </c>
      <c r="C305" s="19">
        <v>6267.22</v>
      </c>
      <c r="D305" s="19">
        <v>6267.22</v>
      </c>
      <c r="E305" s="8" t="s">
        <v>1193</v>
      </c>
      <c r="F305" s="8" t="s">
        <v>1200</v>
      </c>
    </row>
    <row r="306" spans="1:6" x14ac:dyDescent="0.25">
      <c r="A306" s="18">
        <v>2380</v>
      </c>
      <c r="B306" s="8" t="s">
        <v>1201</v>
      </c>
      <c r="C306" s="19">
        <v>10291.58</v>
      </c>
      <c r="D306" s="19">
        <v>10291.58</v>
      </c>
      <c r="E306" s="8" t="s">
        <v>1193</v>
      </c>
      <c r="F306" s="8" t="s">
        <v>1200</v>
      </c>
    </row>
    <row r="307" spans="1:6" x14ac:dyDescent="0.25">
      <c r="A307" s="18">
        <v>2381</v>
      </c>
      <c r="B307" s="8" t="s">
        <v>1201</v>
      </c>
      <c r="C307" s="19">
        <v>5161.33</v>
      </c>
      <c r="D307" s="19">
        <v>5161.33</v>
      </c>
      <c r="E307" s="8" t="s">
        <v>1193</v>
      </c>
      <c r="F307" s="8" t="s">
        <v>1200</v>
      </c>
    </row>
    <row r="308" spans="1:6" x14ac:dyDescent="0.25">
      <c r="A308" s="18">
        <v>2382</v>
      </c>
      <c r="B308" s="8" t="s">
        <v>1201</v>
      </c>
      <c r="C308" s="19">
        <v>7552.16</v>
      </c>
      <c r="D308" s="19">
        <v>7552.16</v>
      </c>
      <c r="E308" s="8" t="s">
        <v>1193</v>
      </c>
      <c r="F308" s="8" t="s">
        <v>1200</v>
      </c>
    </row>
    <row r="309" spans="1:6" x14ac:dyDescent="0.25">
      <c r="A309" s="18">
        <v>2383</v>
      </c>
      <c r="B309" s="8" t="s">
        <v>1201</v>
      </c>
      <c r="C309" s="19">
        <v>10920.8</v>
      </c>
      <c r="D309" s="19">
        <v>10920.8</v>
      </c>
      <c r="E309" s="8" t="s">
        <v>1193</v>
      </c>
      <c r="F309" s="8" t="s">
        <v>1200</v>
      </c>
    </row>
    <row r="310" spans="1:6" x14ac:dyDescent="0.25">
      <c r="A310" s="18">
        <v>2385</v>
      </c>
      <c r="B310" s="8" t="s">
        <v>1201</v>
      </c>
      <c r="C310" s="19">
        <v>7365.48</v>
      </c>
      <c r="D310" s="19">
        <v>7365.48</v>
      </c>
      <c r="E310" s="8" t="s">
        <v>1193</v>
      </c>
      <c r="F310" s="8" t="s">
        <v>1200</v>
      </c>
    </row>
    <row r="311" spans="1:6" x14ac:dyDescent="0.25">
      <c r="A311" s="18">
        <v>2386</v>
      </c>
      <c r="B311" s="8" t="s">
        <v>1201</v>
      </c>
      <c r="C311" s="19">
        <v>4680.59</v>
      </c>
      <c r="D311" s="19">
        <v>4680.59</v>
      </c>
      <c r="E311" s="8" t="s">
        <v>1193</v>
      </c>
      <c r="F311" s="8" t="s">
        <v>1200</v>
      </c>
    </row>
    <row r="312" spans="1:6" x14ac:dyDescent="0.25">
      <c r="A312" s="18">
        <v>2387</v>
      </c>
      <c r="B312" s="8" t="s">
        <v>1201</v>
      </c>
      <c r="C312" s="19">
        <v>6119.16</v>
      </c>
      <c r="D312" s="19">
        <v>6119.16</v>
      </c>
      <c r="E312" s="8" t="s">
        <v>1193</v>
      </c>
      <c r="F312" s="8" t="s">
        <v>1200</v>
      </c>
    </row>
    <row r="313" spans="1:6" x14ac:dyDescent="0.25">
      <c r="A313" s="18">
        <v>2388</v>
      </c>
      <c r="B313" s="8" t="s">
        <v>1201</v>
      </c>
      <c r="C313" s="19">
        <v>4161.16</v>
      </c>
      <c r="D313" s="19">
        <v>4161.16</v>
      </c>
      <c r="E313" s="8" t="s">
        <v>1193</v>
      </c>
      <c r="F313" s="8" t="s">
        <v>1200</v>
      </c>
    </row>
    <row r="314" spans="1:6" x14ac:dyDescent="0.25">
      <c r="A314" s="18">
        <v>2390</v>
      </c>
      <c r="B314" s="8" t="s">
        <v>1201</v>
      </c>
      <c r="C314" s="19">
        <v>2368</v>
      </c>
      <c r="D314" s="19">
        <v>2368</v>
      </c>
      <c r="E314" s="8" t="s">
        <v>1193</v>
      </c>
      <c r="F314" s="8" t="s">
        <v>1200</v>
      </c>
    </row>
    <row r="315" spans="1:6" x14ac:dyDescent="0.25">
      <c r="A315" s="18">
        <v>2391</v>
      </c>
      <c r="B315" s="8" t="s">
        <v>1201</v>
      </c>
      <c r="C315" s="19">
        <v>9668.64</v>
      </c>
      <c r="D315" s="19">
        <v>9668.64</v>
      </c>
      <c r="E315" s="8" t="s">
        <v>1193</v>
      </c>
      <c r="F315" s="8" t="s">
        <v>1200</v>
      </c>
    </row>
    <row r="316" spans="1:6" x14ac:dyDescent="0.25">
      <c r="A316" s="18">
        <v>2392</v>
      </c>
      <c r="B316" s="8" t="s">
        <v>1201</v>
      </c>
      <c r="C316" s="19">
        <v>4848.55</v>
      </c>
      <c r="D316" s="19">
        <v>4848.55</v>
      </c>
      <c r="E316" s="8" t="s">
        <v>1193</v>
      </c>
      <c r="F316" s="8" t="s">
        <v>1200</v>
      </c>
    </row>
    <row r="317" spans="1:6" x14ac:dyDescent="0.25">
      <c r="A317" s="18">
        <v>2393</v>
      </c>
      <c r="B317" s="8" t="s">
        <v>1201</v>
      </c>
      <c r="C317" s="19">
        <v>5301.12</v>
      </c>
      <c r="D317" s="19">
        <v>5301.12</v>
      </c>
      <c r="E317" s="8" t="s">
        <v>1193</v>
      </c>
      <c r="F317" s="8" t="s">
        <v>1200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5"/>
  <sheetViews>
    <sheetView topLeftCell="A75" workbookViewId="0">
      <selection activeCell="C88" sqref="C88"/>
    </sheetView>
  </sheetViews>
  <sheetFormatPr baseColWidth="10" defaultColWidth="9.140625" defaultRowHeight="15" x14ac:dyDescent="0.25"/>
  <cols>
    <col min="1" max="1" width="6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7</v>
      </c>
      <c r="B4" s="8" t="s">
        <v>1202</v>
      </c>
      <c r="C4" s="20">
        <v>5360.79</v>
      </c>
      <c r="D4" s="20">
        <v>5360.79</v>
      </c>
      <c r="E4" s="8" t="s">
        <v>1193</v>
      </c>
      <c r="F4" s="8" t="s">
        <v>1200</v>
      </c>
    </row>
    <row r="5" spans="1:6" x14ac:dyDescent="0.25">
      <c r="A5">
        <v>66</v>
      </c>
      <c r="B5" s="8" t="s">
        <v>1202</v>
      </c>
      <c r="C5" s="20">
        <v>8265.98</v>
      </c>
      <c r="D5" s="20">
        <v>8265.98</v>
      </c>
      <c r="E5" s="8" t="s">
        <v>1193</v>
      </c>
      <c r="F5" s="8" t="s">
        <v>1200</v>
      </c>
    </row>
    <row r="6" spans="1:6" x14ac:dyDescent="0.25">
      <c r="A6">
        <v>251</v>
      </c>
      <c r="B6" s="8" t="s">
        <v>1202</v>
      </c>
      <c r="C6" s="20">
        <v>5519.23</v>
      </c>
      <c r="D6" s="20">
        <v>5519.23</v>
      </c>
      <c r="E6" s="8" t="s">
        <v>1193</v>
      </c>
      <c r="F6" s="8" t="s">
        <v>1200</v>
      </c>
    </row>
    <row r="7" spans="1:6" x14ac:dyDescent="0.25">
      <c r="A7">
        <v>319</v>
      </c>
      <c r="B7" s="8" t="s">
        <v>1202</v>
      </c>
      <c r="C7" s="20">
        <v>2695.9</v>
      </c>
      <c r="D7" s="20">
        <v>2695.9</v>
      </c>
      <c r="E7" s="8" t="s">
        <v>1193</v>
      </c>
      <c r="F7" s="8" t="s">
        <v>1200</v>
      </c>
    </row>
    <row r="8" spans="1:6" x14ac:dyDescent="0.25">
      <c r="A8">
        <v>418</v>
      </c>
      <c r="B8" s="8" t="s">
        <v>1202</v>
      </c>
      <c r="C8" s="20">
        <v>3766.02</v>
      </c>
      <c r="D8" s="20">
        <v>3766.02</v>
      </c>
      <c r="E8" s="8" t="s">
        <v>1193</v>
      </c>
      <c r="F8" s="8" t="s">
        <v>1200</v>
      </c>
    </row>
    <row r="9" spans="1:6" x14ac:dyDescent="0.25">
      <c r="A9">
        <v>425</v>
      </c>
      <c r="B9" s="8" t="s">
        <v>1202</v>
      </c>
      <c r="C9" s="20">
        <v>7585.1</v>
      </c>
      <c r="D9" s="20">
        <v>7585.1</v>
      </c>
      <c r="E9" s="8" t="s">
        <v>1193</v>
      </c>
      <c r="F9" s="8" t="s">
        <v>1200</v>
      </c>
    </row>
    <row r="10" spans="1:6" x14ac:dyDescent="0.25">
      <c r="A10">
        <v>451</v>
      </c>
      <c r="B10" s="8" t="s">
        <v>1202</v>
      </c>
      <c r="C10" s="20">
        <v>4497.71</v>
      </c>
      <c r="D10" s="20">
        <v>4497.71</v>
      </c>
      <c r="E10" s="8" t="s">
        <v>1193</v>
      </c>
      <c r="F10" s="8" t="s">
        <v>1200</v>
      </c>
    </row>
    <row r="11" spans="1:6" x14ac:dyDescent="0.25">
      <c r="A11">
        <v>475</v>
      </c>
      <c r="B11" s="8" t="s">
        <v>1202</v>
      </c>
      <c r="C11" s="20">
        <v>6025.63</v>
      </c>
      <c r="D11" s="20">
        <v>6025.63</v>
      </c>
      <c r="E11" s="8" t="s">
        <v>1193</v>
      </c>
      <c r="F11" s="8" t="s">
        <v>1200</v>
      </c>
    </row>
    <row r="12" spans="1:6" x14ac:dyDescent="0.25">
      <c r="A12">
        <v>510</v>
      </c>
      <c r="B12" s="8" t="s">
        <v>1202</v>
      </c>
      <c r="C12" s="20">
        <v>7971.2</v>
      </c>
      <c r="D12" s="20">
        <v>7971.2</v>
      </c>
      <c r="E12" s="8" t="s">
        <v>1193</v>
      </c>
      <c r="F12" s="8" t="s">
        <v>1200</v>
      </c>
    </row>
    <row r="13" spans="1:6" x14ac:dyDescent="0.25">
      <c r="A13">
        <v>518</v>
      </c>
      <c r="B13" s="8" t="s">
        <v>1202</v>
      </c>
      <c r="C13" s="20">
        <v>5519.23</v>
      </c>
      <c r="D13" s="20">
        <v>5519.23</v>
      </c>
      <c r="E13" s="8" t="s">
        <v>1193</v>
      </c>
      <c r="F13" s="8" t="s">
        <v>1200</v>
      </c>
    </row>
    <row r="14" spans="1:6" x14ac:dyDescent="0.25">
      <c r="A14">
        <v>545</v>
      </c>
      <c r="B14" s="8" t="s">
        <v>1202</v>
      </c>
      <c r="C14" s="20">
        <v>4614.72</v>
      </c>
      <c r="D14" s="20">
        <v>4614.72</v>
      </c>
      <c r="E14" s="8" t="s">
        <v>1193</v>
      </c>
      <c r="F14" s="8" t="s">
        <v>1200</v>
      </c>
    </row>
    <row r="15" spans="1:6" x14ac:dyDescent="0.25">
      <c r="A15">
        <v>553</v>
      </c>
      <c r="B15" s="8" t="s">
        <v>1202</v>
      </c>
      <c r="C15" s="20">
        <v>1689.17</v>
      </c>
      <c r="D15" s="20">
        <v>1689.17</v>
      </c>
      <c r="E15" s="8" t="s">
        <v>1193</v>
      </c>
      <c r="F15" s="8" t="s">
        <v>1200</v>
      </c>
    </row>
    <row r="16" spans="1:6" x14ac:dyDescent="0.25">
      <c r="A16">
        <v>565</v>
      </c>
      <c r="B16" s="8" t="s">
        <v>1202</v>
      </c>
      <c r="C16" s="20">
        <v>3803.16</v>
      </c>
      <c r="D16" s="20">
        <v>3803.16</v>
      </c>
      <c r="E16" s="8" t="s">
        <v>1193</v>
      </c>
      <c r="F16" s="8" t="s">
        <v>1200</v>
      </c>
    </row>
    <row r="17" spans="1:6" x14ac:dyDescent="0.25">
      <c r="A17">
        <v>623</v>
      </c>
      <c r="B17" s="8" t="s">
        <v>1202</v>
      </c>
      <c r="C17" s="20">
        <v>4657.74</v>
      </c>
      <c r="D17" s="20">
        <v>4657.74</v>
      </c>
      <c r="E17" s="8" t="s">
        <v>1193</v>
      </c>
      <c r="F17" s="8" t="s">
        <v>1200</v>
      </c>
    </row>
    <row r="18" spans="1:6" x14ac:dyDescent="0.25">
      <c r="A18">
        <v>687</v>
      </c>
      <c r="B18" s="8" t="s">
        <v>1202</v>
      </c>
      <c r="C18" s="20">
        <v>9588</v>
      </c>
      <c r="D18" s="20">
        <v>9588</v>
      </c>
      <c r="E18" s="8" t="s">
        <v>1193</v>
      </c>
      <c r="F18" s="8" t="s">
        <v>1200</v>
      </c>
    </row>
    <row r="19" spans="1:6" x14ac:dyDescent="0.25">
      <c r="A19">
        <v>697</v>
      </c>
      <c r="B19" s="8" t="s">
        <v>1202</v>
      </c>
      <c r="C19" s="20">
        <v>4614.72</v>
      </c>
      <c r="D19" s="20">
        <v>4614.72</v>
      </c>
      <c r="E19" s="8" t="s">
        <v>1193</v>
      </c>
      <c r="F19" s="8" t="s">
        <v>1200</v>
      </c>
    </row>
    <row r="20" spans="1:6" x14ac:dyDescent="0.25">
      <c r="A20">
        <v>728</v>
      </c>
      <c r="B20" s="8" t="s">
        <v>1202</v>
      </c>
      <c r="C20" s="4">
        <v>520.53</v>
      </c>
      <c r="D20" s="4">
        <v>520.53</v>
      </c>
      <c r="E20" s="8" t="s">
        <v>1193</v>
      </c>
      <c r="F20" s="8" t="s">
        <v>1200</v>
      </c>
    </row>
    <row r="21" spans="1:6" x14ac:dyDescent="0.25">
      <c r="A21">
        <v>779</v>
      </c>
      <c r="B21" s="8" t="s">
        <v>1202</v>
      </c>
      <c r="C21" s="20">
        <v>7101.27</v>
      </c>
      <c r="D21" s="20">
        <v>7101.27</v>
      </c>
      <c r="E21" s="8" t="s">
        <v>1193</v>
      </c>
      <c r="F21" s="8" t="s">
        <v>1200</v>
      </c>
    </row>
    <row r="22" spans="1:6" x14ac:dyDescent="0.25">
      <c r="A22">
        <v>883</v>
      </c>
      <c r="B22" s="8" t="s">
        <v>1202</v>
      </c>
      <c r="C22" s="20">
        <v>5927.41</v>
      </c>
      <c r="D22" s="20">
        <v>5927.41</v>
      </c>
      <c r="E22" s="8" t="s">
        <v>1193</v>
      </c>
      <c r="F22" s="8" t="s">
        <v>1200</v>
      </c>
    </row>
    <row r="23" spans="1:6" x14ac:dyDescent="0.25">
      <c r="A23">
        <v>1032</v>
      </c>
      <c r="B23" s="8" t="s">
        <v>1202</v>
      </c>
      <c r="C23" s="20">
        <v>3350.03</v>
      </c>
      <c r="D23" s="20">
        <v>3350.03</v>
      </c>
      <c r="E23" s="8" t="s">
        <v>1193</v>
      </c>
      <c r="F23" s="8" t="s">
        <v>1200</v>
      </c>
    </row>
    <row r="24" spans="1:6" x14ac:dyDescent="0.25">
      <c r="A24">
        <v>1092</v>
      </c>
      <c r="B24" s="8" t="s">
        <v>1202</v>
      </c>
      <c r="C24" s="20">
        <v>4822.83</v>
      </c>
      <c r="D24" s="20">
        <v>4822.83</v>
      </c>
      <c r="E24" s="8" t="s">
        <v>1193</v>
      </c>
      <c r="F24" s="8" t="s">
        <v>1200</v>
      </c>
    </row>
    <row r="25" spans="1:6" x14ac:dyDescent="0.25">
      <c r="A25">
        <v>1152</v>
      </c>
      <c r="B25" s="8" t="s">
        <v>1202</v>
      </c>
      <c r="C25" s="20">
        <v>4351.62</v>
      </c>
      <c r="D25" s="20">
        <v>4351.62</v>
      </c>
      <c r="E25" s="8" t="s">
        <v>1193</v>
      </c>
      <c r="F25" s="8" t="s">
        <v>1200</v>
      </c>
    </row>
    <row r="26" spans="1:6" x14ac:dyDescent="0.25">
      <c r="A26">
        <v>1446</v>
      </c>
      <c r="B26" s="8" t="s">
        <v>1202</v>
      </c>
      <c r="C26" s="20">
        <v>2695.9</v>
      </c>
      <c r="D26" s="20">
        <v>2695.9</v>
      </c>
      <c r="E26" s="8" t="s">
        <v>1193</v>
      </c>
      <c r="F26" s="8" t="s">
        <v>1200</v>
      </c>
    </row>
    <row r="27" spans="1:6" x14ac:dyDescent="0.25">
      <c r="A27">
        <v>1504</v>
      </c>
      <c r="B27" s="8" t="s">
        <v>1202</v>
      </c>
      <c r="C27" s="20">
        <v>5360.79</v>
      </c>
      <c r="D27" s="20">
        <v>5360.79</v>
      </c>
      <c r="E27" s="8" t="s">
        <v>1193</v>
      </c>
      <c r="F27" s="8" t="s">
        <v>1200</v>
      </c>
    </row>
    <row r="28" spans="1:6" x14ac:dyDescent="0.25">
      <c r="A28">
        <v>1520</v>
      </c>
      <c r="B28" s="8" t="s">
        <v>1202</v>
      </c>
      <c r="C28" s="20">
        <v>3691.04</v>
      </c>
      <c r="D28" s="20">
        <v>3691.04</v>
      </c>
      <c r="E28" s="8" t="s">
        <v>1193</v>
      </c>
      <c r="F28" s="8" t="s">
        <v>1200</v>
      </c>
    </row>
    <row r="29" spans="1:6" x14ac:dyDescent="0.25">
      <c r="A29">
        <v>1538</v>
      </c>
      <c r="B29" s="8" t="s">
        <v>1202</v>
      </c>
      <c r="C29" s="20">
        <v>4057.87</v>
      </c>
      <c r="D29" s="20">
        <v>4057.87</v>
      </c>
      <c r="E29" s="8" t="s">
        <v>1193</v>
      </c>
      <c r="F29" s="8" t="s">
        <v>1200</v>
      </c>
    </row>
    <row r="30" spans="1:6" x14ac:dyDescent="0.25">
      <c r="A30">
        <v>1546</v>
      </c>
      <c r="B30" s="8" t="s">
        <v>1202</v>
      </c>
      <c r="C30" s="20">
        <v>5087.05</v>
      </c>
      <c r="D30" s="20">
        <v>5087.05</v>
      </c>
      <c r="E30" s="8" t="s">
        <v>1193</v>
      </c>
      <c r="F30" s="8" t="s">
        <v>1200</v>
      </c>
    </row>
    <row r="31" spans="1:6" x14ac:dyDescent="0.25">
      <c r="A31">
        <v>1634</v>
      </c>
      <c r="B31" s="8" t="s">
        <v>1202</v>
      </c>
      <c r="C31" s="20">
        <v>8058.85</v>
      </c>
      <c r="D31" s="20">
        <v>8058.85</v>
      </c>
      <c r="E31" s="8" t="s">
        <v>1193</v>
      </c>
      <c r="F31" s="8" t="s">
        <v>1200</v>
      </c>
    </row>
    <row r="32" spans="1:6" x14ac:dyDescent="0.25">
      <c r="A32">
        <v>1646</v>
      </c>
      <c r="B32" s="8" t="s">
        <v>1202</v>
      </c>
      <c r="C32" s="20">
        <v>3885.33</v>
      </c>
      <c r="D32" s="20">
        <v>3885.33</v>
      </c>
      <c r="E32" s="8" t="s">
        <v>1193</v>
      </c>
      <c r="F32" s="8" t="s">
        <v>1200</v>
      </c>
    </row>
    <row r="33" spans="1:6" x14ac:dyDescent="0.25">
      <c r="A33">
        <v>1650</v>
      </c>
      <c r="B33" s="8" t="s">
        <v>1202</v>
      </c>
      <c r="C33" s="20">
        <v>5358</v>
      </c>
      <c r="D33" s="20">
        <v>5358</v>
      </c>
      <c r="E33" s="8" t="s">
        <v>1193</v>
      </c>
      <c r="F33" s="8" t="s">
        <v>1200</v>
      </c>
    </row>
    <row r="34" spans="1:6" x14ac:dyDescent="0.25">
      <c r="A34">
        <v>1670</v>
      </c>
      <c r="B34" s="8" t="s">
        <v>1202</v>
      </c>
      <c r="C34" s="20">
        <v>5632.01</v>
      </c>
      <c r="D34" s="20">
        <v>5632.01</v>
      </c>
      <c r="E34" s="8" t="s">
        <v>1193</v>
      </c>
      <c r="F34" s="8" t="s">
        <v>1200</v>
      </c>
    </row>
    <row r="35" spans="1:6" x14ac:dyDescent="0.25">
      <c r="A35">
        <v>1681</v>
      </c>
      <c r="B35" s="8" t="s">
        <v>1202</v>
      </c>
      <c r="C35" s="20">
        <v>4451.17</v>
      </c>
      <c r="D35" s="20">
        <v>4451.17</v>
      </c>
      <c r="E35" s="8" t="s">
        <v>1193</v>
      </c>
      <c r="F35" s="8" t="s">
        <v>1200</v>
      </c>
    </row>
    <row r="36" spans="1:6" x14ac:dyDescent="0.25">
      <c r="A36">
        <v>1703</v>
      </c>
      <c r="B36" s="8" t="s">
        <v>1202</v>
      </c>
      <c r="C36" s="20">
        <v>7865.43</v>
      </c>
      <c r="D36" s="20">
        <v>7865.43</v>
      </c>
      <c r="E36" s="8" t="s">
        <v>1193</v>
      </c>
      <c r="F36" s="8" t="s">
        <v>1200</v>
      </c>
    </row>
    <row r="37" spans="1:6" x14ac:dyDescent="0.25">
      <c r="A37">
        <v>1716</v>
      </c>
      <c r="B37" s="8" t="s">
        <v>1202</v>
      </c>
      <c r="C37" s="20">
        <v>3207.67</v>
      </c>
      <c r="D37" s="20">
        <v>3207.67</v>
      </c>
      <c r="E37" s="8" t="s">
        <v>1193</v>
      </c>
      <c r="F37" s="8" t="s">
        <v>1200</v>
      </c>
    </row>
    <row r="38" spans="1:6" x14ac:dyDescent="0.25">
      <c r="A38">
        <v>1776</v>
      </c>
      <c r="B38" s="8" t="s">
        <v>1202</v>
      </c>
      <c r="C38" s="20">
        <v>11212.32</v>
      </c>
      <c r="D38" s="20">
        <v>11212.32</v>
      </c>
      <c r="E38" s="8" t="s">
        <v>1193</v>
      </c>
      <c r="F38" s="8" t="s">
        <v>1200</v>
      </c>
    </row>
    <row r="39" spans="1:6" x14ac:dyDescent="0.25">
      <c r="A39">
        <v>1811</v>
      </c>
      <c r="B39" s="8" t="s">
        <v>1202</v>
      </c>
      <c r="C39" s="20">
        <v>1854.15</v>
      </c>
      <c r="D39" s="20">
        <v>1854.15</v>
      </c>
      <c r="E39" s="8" t="s">
        <v>1193</v>
      </c>
      <c r="F39" s="8" t="s">
        <v>1200</v>
      </c>
    </row>
    <row r="40" spans="1:6" x14ac:dyDescent="0.25">
      <c r="A40">
        <v>1823</v>
      </c>
      <c r="B40" s="8" t="s">
        <v>1202</v>
      </c>
      <c r="C40" s="20">
        <v>5440.25</v>
      </c>
      <c r="D40" s="20">
        <v>5440.25</v>
      </c>
      <c r="E40" s="8" t="s">
        <v>1193</v>
      </c>
      <c r="F40" s="8" t="s">
        <v>1200</v>
      </c>
    </row>
    <row r="41" spans="1:6" x14ac:dyDescent="0.25">
      <c r="A41">
        <v>1846</v>
      </c>
      <c r="B41" s="8" t="s">
        <v>1202</v>
      </c>
      <c r="C41" s="20">
        <v>3190.48</v>
      </c>
      <c r="D41" s="20">
        <v>3190.48</v>
      </c>
      <c r="E41" s="8" t="s">
        <v>1193</v>
      </c>
      <c r="F41" s="8" t="s">
        <v>1200</v>
      </c>
    </row>
    <row r="42" spans="1:6" x14ac:dyDescent="0.25">
      <c r="A42">
        <v>1890</v>
      </c>
      <c r="B42" s="8" t="s">
        <v>1202</v>
      </c>
      <c r="C42" s="20">
        <v>4046.9</v>
      </c>
      <c r="D42" s="20">
        <v>4046.9</v>
      </c>
      <c r="E42" s="8" t="s">
        <v>1193</v>
      </c>
      <c r="F42" s="8" t="s">
        <v>1200</v>
      </c>
    </row>
    <row r="43" spans="1:6" x14ac:dyDescent="0.25">
      <c r="A43">
        <v>1903</v>
      </c>
      <c r="B43" s="8" t="s">
        <v>1202</v>
      </c>
      <c r="C43" s="20">
        <v>4082.13</v>
      </c>
      <c r="D43" s="20">
        <v>4082.13</v>
      </c>
      <c r="E43" s="8" t="s">
        <v>1193</v>
      </c>
      <c r="F43" s="8" t="s">
        <v>1200</v>
      </c>
    </row>
    <row r="44" spans="1:6" x14ac:dyDescent="0.25">
      <c r="A44">
        <v>1907</v>
      </c>
      <c r="B44" s="8" t="s">
        <v>1202</v>
      </c>
      <c r="C44" s="20">
        <v>6133.71</v>
      </c>
      <c r="D44" s="20">
        <v>6133.71</v>
      </c>
      <c r="E44" s="8" t="s">
        <v>1193</v>
      </c>
      <c r="F44" s="8" t="s">
        <v>1200</v>
      </c>
    </row>
    <row r="45" spans="1:6" x14ac:dyDescent="0.25">
      <c r="A45">
        <v>1913</v>
      </c>
      <c r="B45" s="8" t="s">
        <v>1202</v>
      </c>
      <c r="C45" s="20">
        <v>2898.62</v>
      </c>
      <c r="D45" s="20">
        <v>2898.62</v>
      </c>
      <c r="E45" s="8" t="s">
        <v>1193</v>
      </c>
      <c r="F45" s="8" t="s">
        <v>1200</v>
      </c>
    </row>
    <row r="46" spans="1:6" x14ac:dyDescent="0.25">
      <c r="A46">
        <v>1947</v>
      </c>
      <c r="B46" s="8" t="s">
        <v>1202</v>
      </c>
      <c r="C46" s="20">
        <v>2836.83</v>
      </c>
      <c r="D46" s="20">
        <v>2836.83</v>
      </c>
      <c r="E46" s="8" t="s">
        <v>1193</v>
      </c>
      <c r="F46" s="8" t="s">
        <v>1200</v>
      </c>
    </row>
    <row r="47" spans="1:6" x14ac:dyDescent="0.25">
      <c r="A47">
        <v>1951</v>
      </c>
      <c r="B47" s="8" t="s">
        <v>1202</v>
      </c>
      <c r="C47" s="20">
        <v>7684.5</v>
      </c>
      <c r="D47" s="20">
        <v>7684.5</v>
      </c>
      <c r="E47" s="8" t="s">
        <v>1193</v>
      </c>
      <c r="F47" s="8" t="s">
        <v>1200</v>
      </c>
    </row>
    <row r="48" spans="1:6" x14ac:dyDescent="0.25">
      <c r="A48">
        <v>1959</v>
      </c>
      <c r="B48" s="8" t="s">
        <v>1202</v>
      </c>
      <c r="C48" s="20">
        <v>3056.64</v>
      </c>
      <c r="D48" s="20">
        <v>3056.64</v>
      </c>
      <c r="E48" s="8" t="s">
        <v>1193</v>
      </c>
      <c r="F48" s="8" t="s">
        <v>1200</v>
      </c>
    </row>
    <row r="49" spans="1:6" x14ac:dyDescent="0.25">
      <c r="A49">
        <v>1988</v>
      </c>
      <c r="B49" s="8" t="s">
        <v>1202</v>
      </c>
      <c r="C49" s="20">
        <v>6134.2</v>
      </c>
      <c r="D49" s="20">
        <v>6134.2</v>
      </c>
      <c r="E49" s="8" t="s">
        <v>1193</v>
      </c>
      <c r="F49" s="8" t="s">
        <v>1200</v>
      </c>
    </row>
    <row r="50" spans="1:6" x14ac:dyDescent="0.25">
      <c r="A50">
        <v>2021</v>
      </c>
      <c r="B50" s="8" t="s">
        <v>1202</v>
      </c>
      <c r="C50" s="20">
        <v>2664.9</v>
      </c>
      <c r="D50" s="20">
        <v>2664.9</v>
      </c>
      <c r="E50" s="8" t="s">
        <v>1193</v>
      </c>
      <c r="F50" s="8" t="s">
        <v>1200</v>
      </c>
    </row>
    <row r="51" spans="1:6" x14ac:dyDescent="0.25">
      <c r="A51">
        <v>2028</v>
      </c>
      <c r="B51" s="8" t="s">
        <v>1202</v>
      </c>
      <c r="C51" s="20">
        <v>7358.09</v>
      </c>
      <c r="D51" s="20">
        <v>7358.09</v>
      </c>
      <c r="E51" s="8" t="s">
        <v>1193</v>
      </c>
      <c r="F51" s="8" t="s">
        <v>1200</v>
      </c>
    </row>
    <row r="52" spans="1:6" x14ac:dyDescent="0.25">
      <c r="A52">
        <v>2038</v>
      </c>
      <c r="B52" s="8" t="s">
        <v>1202</v>
      </c>
      <c r="C52" s="20">
        <v>4332.93</v>
      </c>
      <c r="D52" s="20">
        <v>4332.93</v>
      </c>
      <c r="E52" s="8" t="s">
        <v>1193</v>
      </c>
      <c r="F52" s="8" t="s">
        <v>1200</v>
      </c>
    </row>
    <row r="53" spans="1:6" x14ac:dyDescent="0.25">
      <c r="A53">
        <v>2042</v>
      </c>
      <c r="B53" s="8" t="s">
        <v>1202</v>
      </c>
      <c r="C53" s="20">
        <v>7612.83</v>
      </c>
      <c r="D53" s="20">
        <v>7612.83</v>
      </c>
      <c r="E53" s="8" t="s">
        <v>1193</v>
      </c>
      <c r="F53" s="8" t="s">
        <v>1200</v>
      </c>
    </row>
    <row r="54" spans="1:6" x14ac:dyDescent="0.25">
      <c r="A54">
        <v>2045</v>
      </c>
      <c r="B54" s="8" t="s">
        <v>1202</v>
      </c>
      <c r="C54" s="20">
        <v>3655.55</v>
      </c>
      <c r="D54" s="20">
        <v>3655.55</v>
      </c>
      <c r="E54" s="8" t="s">
        <v>1193</v>
      </c>
      <c r="F54" s="8" t="s">
        <v>1200</v>
      </c>
    </row>
    <row r="55" spans="1:6" x14ac:dyDescent="0.25">
      <c r="A55">
        <v>2048</v>
      </c>
      <c r="B55" s="8" t="s">
        <v>1202</v>
      </c>
      <c r="C55" s="20">
        <v>4935</v>
      </c>
      <c r="D55" s="20">
        <v>4935</v>
      </c>
      <c r="E55" s="8" t="s">
        <v>1193</v>
      </c>
      <c r="F55" s="8" t="s">
        <v>1200</v>
      </c>
    </row>
    <row r="56" spans="1:6" x14ac:dyDescent="0.25">
      <c r="A56">
        <v>2050</v>
      </c>
      <c r="B56" s="8" t="s">
        <v>1202</v>
      </c>
      <c r="C56" s="20">
        <v>4898.47</v>
      </c>
      <c r="D56" s="20">
        <v>4898.47</v>
      </c>
      <c r="E56" s="8" t="s">
        <v>1193</v>
      </c>
      <c r="F56" s="8" t="s">
        <v>1200</v>
      </c>
    </row>
    <row r="57" spans="1:6" x14ac:dyDescent="0.25">
      <c r="A57">
        <v>2052</v>
      </c>
      <c r="B57" s="8" t="s">
        <v>1202</v>
      </c>
      <c r="C57" s="20">
        <v>4970.1400000000003</v>
      </c>
      <c r="D57" s="20">
        <v>4970.1400000000003</v>
      </c>
      <c r="E57" s="8" t="s">
        <v>1193</v>
      </c>
      <c r="F57" s="8" t="s">
        <v>1200</v>
      </c>
    </row>
    <row r="58" spans="1:6" x14ac:dyDescent="0.25">
      <c r="A58">
        <v>2053</v>
      </c>
      <c r="B58" s="8" t="s">
        <v>1202</v>
      </c>
      <c r="C58" s="20">
        <v>2847.69</v>
      </c>
      <c r="D58" s="20">
        <v>2847.69</v>
      </c>
      <c r="E58" s="8" t="s">
        <v>1193</v>
      </c>
      <c r="F58" s="8" t="s">
        <v>1200</v>
      </c>
    </row>
    <row r="59" spans="1:6" x14ac:dyDescent="0.25">
      <c r="A59">
        <v>2054</v>
      </c>
      <c r="B59" s="8" t="s">
        <v>1202</v>
      </c>
      <c r="C59" s="20">
        <v>4935</v>
      </c>
      <c r="D59" s="20">
        <v>4935</v>
      </c>
      <c r="E59" s="8" t="s">
        <v>1193</v>
      </c>
      <c r="F59" s="8" t="s">
        <v>1200</v>
      </c>
    </row>
    <row r="60" spans="1:6" x14ac:dyDescent="0.25">
      <c r="A60">
        <v>2063</v>
      </c>
      <c r="B60" s="8" t="s">
        <v>1202</v>
      </c>
      <c r="C60" s="20">
        <v>4982</v>
      </c>
      <c r="D60" s="20">
        <v>4982</v>
      </c>
      <c r="E60" s="8" t="s">
        <v>1193</v>
      </c>
      <c r="F60" s="8" t="s">
        <v>1200</v>
      </c>
    </row>
    <row r="61" spans="1:6" x14ac:dyDescent="0.25">
      <c r="A61">
        <v>2064</v>
      </c>
      <c r="B61" s="8" t="s">
        <v>1202</v>
      </c>
      <c r="C61" s="20">
        <v>3279.11</v>
      </c>
      <c r="D61" s="20">
        <v>3279.11</v>
      </c>
      <c r="E61" s="8" t="s">
        <v>1193</v>
      </c>
      <c r="F61" s="8" t="s">
        <v>1200</v>
      </c>
    </row>
    <row r="62" spans="1:6" x14ac:dyDescent="0.25">
      <c r="A62">
        <v>2066</v>
      </c>
      <c r="B62" s="8" t="s">
        <v>1202</v>
      </c>
      <c r="C62" s="20">
        <v>2047.56</v>
      </c>
      <c r="D62" s="20">
        <v>2047.56</v>
      </c>
      <c r="E62" s="8" t="s">
        <v>1193</v>
      </c>
      <c r="F62" s="8" t="s">
        <v>1200</v>
      </c>
    </row>
    <row r="63" spans="1:6" x14ac:dyDescent="0.25">
      <c r="A63">
        <v>2067</v>
      </c>
      <c r="B63" s="8" t="s">
        <v>1202</v>
      </c>
      <c r="C63" s="20">
        <v>10716</v>
      </c>
      <c r="D63" s="20">
        <v>10716</v>
      </c>
      <c r="E63" s="8" t="s">
        <v>1193</v>
      </c>
      <c r="F63" s="8" t="s">
        <v>1200</v>
      </c>
    </row>
    <row r="64" spans="1:6" x14ac:dyDescent="0.25">
      <c r="A64">
        <v>2075</v>
      </c>
      <c r="B64" s="8" t="s">
        <v>1202</v>
      </c>
      <c r="C64" s="20">
        <v>3190.48</v>
      </c>
      <c r="D64" s="20">
        <v>3190.48</v>
      </c>
      <c r="E64" s="8" t="s">
        <v>1193</v>
      </c>
      <c r="F64" s="8" t="s">
        <v>1200</v>
      </c>
    </row>
    <row r="65" spans="1:6" x14ac:dyDescent="0.25">
      <c r="A65">
        <v>2077</v>
      </c>
      <c r="B65" s="8" t="s">
        <v>1202</v>
      </c>
      <c r="C65" s="20">
        <v>5146.71</v>
      </c>
      <c r="D65" s="20">
        <v>5146.71</v>
      </c>
      <c r="E65" s="8" t="s">
        <v>1193</v>
      </c>
      <c r="F65" s="8" t="s">
        <v>1200</v>
      </c>
    </row>
    <row r="66" spans="1:6" x14ac:dyDescent="0.25">
      <c r="A66">
        <v>2082</v>
      </c>
      <c r="B66" s="8" t="s">
        <v>1202</v>
      </c>
      <c r="C66" s="20">
        <v>2028.88</v>
      </c>
      <c r="D66" s="20">
        <v>2028.88</v>
      </c>
      <c r="E66" s="8" t="s">
        <v>1193</v>
      </c>
      <c r="F66" s="8" t="s">
        <v>1200</v>
      </c>
    </row>
    <row r="67" spans="1:6" x14ac:dyDescent="0.25">
      <c r="A67">
        <v>2120</v>
      </c>
      <c r="B67" s="8" t="s">
        <v>1202</v>
      </c>
      <c r="C67" s="4">
        <v>979.48</v>
      </c>
      <c r="D67" s="4">
        <v>979.48</v>
      </c>
      <c r="E67" s="8" t="s">
        <v>1193</v>
      </c>
      <c r="F67" s="8" t="s">
        <v>1200</v>
      </c>
    </row>
    <row r="68" spans="1:6" x14ac:dyDescent="0.25">
      <c r="A68">
        <v>2130</v>
      </c>
      <c r="B68" s="8" t="s">
        <v>1202</v>
      </c>
      <c r="C68" s="4">
        <v>496.81</v>
      </c>
      <c r="D68" s="4">
        <v>496.81</v>
      </c>
      <c r="E68" s="8" t="s">
        <v>1193</v>
      </c>
      <c r="F68" s="8" t="s">
        <v>1200</v>
      </c>
    </row>
    <row r="69" spans="1:6" x14ac:dyDescent="0.25">
      <c r="A69">
        <v>2147</v>
      </c>
      <c r="B69" s="8" t="s">
        <v>1202</v>
      </c>
      <c r="C69" s="20">
        <v>2361.46</v>
      </c>
      <c r="D69" s="20">
        <v>2361.46</v>
      </c>
      <c r="E69" s="8" t="s">
        <v>1193</v>
      </c>
      <c r="F69" s="8" t="s">
        <v>1200</v>
      </c>
    </row>
    <row r="70" spans="1:6" x14ac:dyDescent="0.25">
      <c r="A70">
        <v>2151</v>
      </c>
      <c r="B70" s="8" t="s">
        <v>1202</v>
      </c>
      <c r="C70" s="20">
        <v>6502.92</v>
      </c>
      <c r="D70" s="20">
        <v>6502.92</v>
      </c>
      <c r="E70" s="8" t="s">
        <v>1193</v>
      </c>
      <c r="F70" s="8" t="s">
        <v>1200</v>
      </c>
    </row>
    <row r="71" spans="1:6" x14ac:dyDescent="0.25">
      <c r="A71">
        <v>2162</v>
      </c>
      <c r="B71" s="8" t="s">
        <v>1202</v>
      </c>
      <c r="C71" s="20">
        <v>5066.6000000000004</v>
      </c>
      <c r="D71" s="20">
        <v>5066.6000000000004</v>
      </c>
      <c r="E71" s="8" t="s">
        <v>1193</v>
      </c>
      <c r="F71" s="8" t="s">
        <v>1200</v>
      </c>
    </row>
    <row r="72" spans="1:6" x14ac:dyDescent="0.25">
      <c r="A72">
        <v>2182</v>
      </c>
      <c r="B72" s="8" t="s">
        <v>1202</v>
      </c>
      <c r="C72" s="20">
        <v>3879.57</v>
      </c>
      <c r="D72" s="20">
        <v>3879.57</v>
      </c>
      <c r="E72" s="8" t="s">
        <v>1193</v>
      </c>
      <c r="F72" s="8" t="s">
        <v>1200</v>
      </c>
    </row>
    <row r="73" spans="1:6" x14ac:dyDescent="0.25">
      <c r="A73">
        <v>2184</v>
      </c>
      <c r="B73" s="8" t="s">
        <v>1202</v>
      </c>
      <c r="C73" s="20">
        <v>1992.8</v>
      </c>
      <c r="D73" s="20">
        <v>1992.8</v>
      </c>
      <c r="E73" s="8" t="s">
        <v>1193</v>
      </c>
      <c r="F73" s="8" t="s">
        <v>1200</v>
      </c>
    </row>
    <row r="74" spans="1:6" x14ac:dyDescent="0.25">
      <c r="A74">
        <v>2190</v>
      </c>
      <c r="B74" s="8" t="s">
        <v>1202</v>
      </c>
      <c r="C74" s="20">
        <v>2849.96</v>
      </c>
      <c r="D74" s="20">
        <v>2849.96</v>
      </c>
      <c r="E74" s="8" t="s">
        <v>1193</v>
      </c>
      <c r="F74" s="8" t="s">
        <v>1200</v>
      </c>
    </row>
    <row r="75" spans="1:6" x14ac:dyDescent="0.25">
      <c r="A75">
        <v>2206</v>
      </c>
      <c r="B75" s="8" t="s">
        <v>1202</v>
      </c>
      <c r="C75" s="20">
        <v>3760</v>
      </c>
      <c r="D75" s="20">
        <v>3760</v>
      </c>
      <c r="E75" s="8" t="s">
        <v>1193</v>
      </c>
      <c r="F75" s="8" t="s">
        <v>1200</v>
      </c>
    </row>
    <row r="76" spans="1:6" x14ac:dyDescent="0.25">
      <c r="A76">
        <v>2210</v>
      </c>
      <c r="B76" s="8" t="s">
        <v>1202</v>
      </c>
      <c r="C76" s="20">
        <v>1771.1</v>
      </c>
      <c r="D76" s="20">
        <v>1771.1</v>
      </c>
      <c r="E76" s="8" t="s">
        <v>1193</v>
      </c>
      <c r="F76" s="8" t="s">
        <v>1200</v>
      </c>
    </row>
    <row r="77" spans="1:6" x14ac:dyDescent="0.25">
      <c r="A77">
        <v>2215</v>
      </c>
      <c r="B77" s="8" t="s">
        <v>1202</v>
      </c>
      <c r="C77" s="20">
        <v>4559.93</v>
      </c>
      <c r="D77" s="20">
        <v>4559.93</v>
      </c>
      <c r="E77" s="8" t="s">
        <v>1193</v>
      </c>
      <c r="F77" s="8" t="s">
        <v>1200</v>
      </c>
    </row>
    <row r="78" spans="1:6" x14ac:dyDescent="0.25">
      <c r="A78">
        <v>2216</v>
      </c>
      <c r="B78" s="8" t="s">
        <v>1202</v>
      </c>
      <c r="C78" s="20">
        <v>4901.63</v>
      </c>
      <c r="D78" s="20">
        <v>4901.63</v>
      </c>
      <c r="E78" s="8" t="s">
        <v>1193</v>
      </c>
      <c r="F78" s="8" t="s">
        <v>1200</v>
      </c>
    </row>
    <row r="79" spans="1:6" x14ac:dyDescent="0.25">
      <c r="A79">
        <v>2223</v>
      </c>
      <c r="B79" s="8" t="s">
        <v>1202</v>
      </c>
      <c r="C79" s="20">
        <v>2811.07</v>
      </c>
      <c r="D79" s="20">
        <v>2811.07</v>
      </c>
      <c r="E79" s="8" t="s">
        <v>1193</v>
      </c>
      <c r="F79" s="8" t="s">
        <v>1200</v>
      </c>
    </row>
    <row r="80" spans="1:6" x14ac:dyDescent="0.25">
      <c r="A80">
        <v>2244</v>
      </c>
      <c r="B80" s="8" t="s">
        <v>1202</v>
      </c>
      <c r="C80" s="20">
        <v>1527.5</v>
      </c>
      <c r="D80" s="20">
        <v>1527.5</v>
      </c>
      <c r="E80" s="8" t="s">
        <v>1193</v>
      </c>
      <c r="F80" s="8" t="s">
        <v>1200</v>
      </c>
    </row>
    <row r="81" spans="1:6" x14ac:dyDescent="0.25">
      <c r="A81">
        <v>2266</v>
      </c>
      <c r="B81" s="8" t="s">
        <v>1202</v>
      </c>
      <c r="C81" s="20">
        <v>2049.19</v>
      </c>
      <c r="D81" s="20">
        <v>2049.19</v>
      </c>
      <c r="E81" s="8" t="s">
        <v>1193</v>
      </c>
      <c r="F81" s="8" t="s">
        <v>1200</v>
      </c>
    </row>
    <row r="82" spans="1:6" x14ac:dyDescent="0.25">
      <c r="A82">
        <v>2298</v>
      </c>
      <c r="B82" s="8" t="s">
        <v>1202</v>
      </c>
      <c r="C82" s="20">
        <v>2163.15</v>
      </c>
      <c r="D82" s="20">
        <v>2163.15</v>
      </c>
      <c r="E82" s="8" t="s">
        <v>1193</v>
      </c>
      <c r="F82" s="8" t="s">
        <v>1200</v>
      </c>
    </row>
    <row r="83" spans="1:6" x14ac:dyDescent="0.25">
      <c r="A83">
        <v>2303</v>
      </c>
      <c r="B83" s="8" t="s">
        <v>1202</v>
      </c>
      <c r="C83" s="20">
        <v>3941.79</v>
      </c>
      <c r="D83" s="20">
        <v>3941.79</v>
      </c>
      <c r="E83" s="8" t="s">
        <v>1193</v>
      </c>
      <c r="F83" s="8" t="s">
        <v>1200</v>
      </c>
    </row>
    <row r="84" spans="1:6" x14ac:dyDescent="0.25">
      <c r="A84">
        <v>2307</v>
      </c>
      <c r="B84" s="8" t="s">
        <v>1202</v>
      </c>
      <c r="C84" s="20">
        <v>2710.44</v>
      </c>
      <c r="D84" s="20">
        <v>2710.44</v>
      </c>
      <c r="E84" s="8" t="s">
        <v>1193</v>
      </c>
      <c r="F84" s="8" t="s">
        <v>1200</v>
      </c>
    </row>
    <row r="85" spans="1:6" x14ac:dyDescent="0.25">
      <c r="A85" s="3">
        <v>2375</v>
      </c>
      <c r="B85" s="8" t="s">
        <v>1202</v>
      </c>
      <c r="C85" s="20">
        <v>8037</v>
      </c>
      <c r="D85" s="20">
        <v>8037</v>
      </c>
      <c r="E85" s="8" t="s">
        <v>1193</v>
      </c>
      <c r="F85" s="8" t="s">
        <v>1200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JUMAPAM</cp:lastModifiedBy>
  <dcterms:created xsi:type="dcterms:W3CDTF">2023-10-13T17:02:16Z</dcterms:created>
  <dcterms:modified xsi:type="dcterms:W3CDTF">2023-10-16T15:23:00Z</dcterms:modified>
</cp:coreProperties>
</file>