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<sst xmlns="http://schemas.openxmlformats.org/spreadsheetml/2006/main" count="140" uniqueCount="101">
  <si>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</si>
  <si>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</si>
  <si>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</si>
  <si>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</si>
  <si>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</si>
  <si>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</si>
  <si>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</si>
  <si>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</si>
  <si>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</si>
  <si>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</si>
  <si>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</si>
  <si>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</si>
  <si>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</si>
  <si>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</si>
  <si>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</si>
  <si>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</si>
  <si>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</si>
  <si>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</si>
  <si>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</si>
  <si>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</si>
  <si>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</si>
  <si>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</si>
  <si>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</si>
  <si>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</si>
  <si>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</si>
  <si>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</si>
  <si>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</si>
  <si>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</si>
  <si>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</si>
  <si>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</si>
  <si>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</si>
  <si>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</si>
  <si>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</si>
  <si>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</si>
  <si>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</si>
  <si>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</si>
  <si>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</si>
  <si>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</si>
  <si>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</si>
  <si>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</si>
  <si>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</si>
  <si>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</si>
  <si>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</si>
  <si>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</si>
  <si>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</si>
  <si>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</si>
  <si>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</si>
  <si>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</si>
  <si>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</si>
  <si>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</si>
  <si>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</si>
  <si>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</si>
  <si>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</si>
  <si>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</si>
  <si>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</si>
  <si>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</si>
  <si>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</si>
  <si>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</si>
  <si>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</si>
  <si>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</si>
  <si>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</si>
  <si>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</si>
  <si>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</si>
  <si>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</si>
  <si>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</si>
  <si>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</si>
  <si>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</si>
  <si>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</si>
  <si>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</si>
  <si>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</si>
  <si>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</si>
  <si>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</si>
  <si>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</si>
  <si>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</si>
  <si>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</si>
  <si>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</si>
  <si>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</si>
  <si>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</si>
  <si>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</si>
  <si>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Enero a Diciembre</t>
  </si>
  <si>
    <t>AUDITORIA FINANCIERA</t>
  </si>
  <si>
    <t>REVISION Y FISCALIZACION DE LOS RECURSOS PUBLICOS</t>
  </si>
  <si>
    <t>PROMOCIÓN DE RESPONSABILIDADES ADMINISTRATIVAS</t>
  </si>
  <si>
    <t>Auditoria Superior del Estado Sinaloa</t>
  </si>
  <si>
    <t>ASE/AUD/B/0956/2020</t>
  </si>
  <si>
    <t>FINANCIERA Y OBRA PÚBLICA</t>
  </si>
  <si>
    <t>CONSTITUCIÓN POLITICA DE LOS ESTADOS UNIDOS MEXICANOS, LEY DE LA AUDITORIA SUPERIOR DEL ESTADO DE SINALOA, LEY GENERAL DE CONTABILIDAD GUBERNAMENTAL, REGLAMENTO INTERIOR</t>
  </si>
  <si>
    <t>El criterio 11,18,20 no se llenan ya que no existe información.</t>
  </si>
  <si>
    <t>044/2022</t>
  </si>
  <si>
    <t>ASE/AUD/B/0408/2022</t>
  </si>
  <si>
    <t>ASE/AUD/B/0702/2022</t>
  </si>
  <si>
    <t>ASE/AUD/D/2175/2022</t>
  </si>
  <si>
    <t>https://drive.google.com/file/d/1mIVPOfIITsVO9gWbRksywiyoRik552Nh/view?usp=sharing</t>
  </si>
  <si>
    <t>https://drive.google.com/file/d/1jystqKc6xft1ae_LPHTfSYmkNNeCm_lP/view?usp=sharing</t>
  </si>
  <si>
    <t>https://drive.google.com/file/d/1JMn8hViKApLgJFSRXlctQr4txymqynUr/view?usp=sharing</t>
  </si>
  <si>
    <t>C.P. OSBALDO LOPEZ ANGULO</t>
  </si>
  <si>
    <t>https://www.ase-sinaloa.gob.mx/wp-content/uploads/2022/04/PAAVI_2022.pdf</t>
  </si>
  <si>
    <t>ASE/AUD/D/2798/2022</t>
  </si>
  <si>
    <t>https://drive.google.com/file/d/1DRi4t5s1mUgyVOPR6caitEMtaTAf3XJh/view?usp=sharing</t>
  </si>
  <si>
    <t>https://drive.google.com/file/d/11DOKOe372pyZgR2mWQL3R4Qfsw_8f20r/view?usp=sharing</t>
  </si>
  <si>
    <t>ING. JORGE GUADALUPE GONZALEZ 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</si>
</sst>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3" fillId="3" borderId="0" xfId="1" applyFill="1"/>
    <xf numFmtId="0" fontId="0" fillId="0" borderId="0" xfId="0"/>
    <xf numFmtId="0" fontId="4" fillId="3" borderId="0" xfId="2"/>
    <xf numFmtId="0" fontId="4" fillId="3" borderId="0" xfId="3" applyFill="1" applyBorder="1"/>
    <xf numFmtId="0" fontId="0" fillId="0" borderId="0" xfId="0"/>
    <xf numFmtId="0" fontId="0" fillId="0" borderId="0" xfId="0"/>
    <xf numFmtId="0" fontId="0" fillId="3" borderId="0" xfId="3" applyFont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DOKOe372pyZgR2mWQL3R4Qfsw_8f20r/view?usp=sharing" TargetMode="External"/><Relationship Id="rId1" Type="http://schemas.openxmlformats.org/officeDocument/2006/relationships/hyperlink" Target="https://drive.google.com/file/d/1DRi4t5s1mUgyVOPR6caitEMtaTAf3XJ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 t="s">
        <v>79</v>
      </c>
      <c r="F8" t="s">
        <v>77</v>
      </c>
      <c r="G8" t="s">
        <v>80</v>
      </c>
      <c r="H8" t="s">
        <v>88</v>
      </c>
      <c r="I8" t="s">
        <v>83</v>
      </c>
      <c r="J8" s="3" t="s">
        <v>89</v>
      </c>
      <c r="K8" s="6" t="s">
        <v>84</v>
      </c>
      <c r="L8" s="10" t="s">
        <v>90</v>
      </c>
      <c r="M8" s="4" t="s">
        <v>81</v>
      </c>
      <c r="N8" s="7" t="s">
        <v>85</v>
      </c>
      <c r="O8" s="8" t="s">
        <v>86</v>
      </c>
      <c r="P8" s="11" t="s">
        <v>91</v>
      </c>
      <c r="Q8" s="5" t="s">
        <v>92</v>
      </c>
      <c r="R8" s="4" t="s">
        <v>82</v>
      </c>
      <c r="S8" s="5" t="s">
        <v>93</v>
      </c>
      <c r="T8" s="5" t="s">
        <v>94</v>
      </c>
      <c r="V8" t="s">
        <v>95</v>
      </c>
      <c r="W8">
        <v>0</v>
      </c>
      <c r="X8" s="5"/>
      <c r="Y8">
        <v>0</v>
      </c>
      <c r="Z8" s="5" t="s">
        <v>96</v>
      </c>
      <c r="AA8" t="s">
        <v>78</v>
      </c>
      <c r="AB8" s="2">
        <v>44928</v>
      </c>
      <c r="AC8" s="2">
        <v>44926</v>
      </c>
      <c r="AD8" s="9" t="s">
        <v>87</v>
      </c>
    </row>
    <row r="9" spans="1:30" x14ac:dyDescent="0.25">
      <c r="A9" s="10">
        <v>2022</v>
      </c>
      <c r="B9" s="2">
        <v>44835</v>
      </c>
      <c r="C9" s="2">
        <v>44926</v>
      </c>
      <c r="D9" s="10">
        <v>2021</v>
      </c>
      <c r="E9" s="10" t="s">
        <v>79</v>
      </c>
      <c r="F9" s="10" t="s">
        <v>77</v>
      </c>
      <c r="G9" s="10" t="s">
        <v>80</v>
      </c>
      <c r="H9" s="10" t="s">
        <v>88</v>
      </c>
      <c r="I9" s="10" t="s">
        <v>83</v>
      </c>
      <c r="J9" s="10" t="s">
        <v>89</v>
      </c>
      <c r="K9" s="10" t="s">
        <v>84</v>
      </c>
      <c r="L9" s="10" t="s">
        <v>90</v>
      </c>
      <c r="M9" s="4" t="s">
        <v>81</v>
      </c>
      <c r="N9" s="7" t="s">
        <v>85</v>
      </c>
      <c r="O9" s="8" t="s">
        <v>86</v>
      </c>
      <c r="P9" s="11" t="s">
        <v>97</v>
      </c>
      <c r="Q9" s="12" t="s">
        <v>98</v>
      </c>
      <c r="R9" s="4" t="s">
        <v>82</v>
      </c>
      <c r="S9" s="5" t="s">
        <v>93</v>
      </c>
      <c r="T9" s="12" t="s">
        <v>99</v>
      </c>
      <c r="V9" t="s">
        <v>100</v>
      </c>
      <c r="W9">
        <v>21</v>
      </c>
      <c r="Y9">
        <v>23</v>
      </c>
      <c r="Z9" s="5" t="s">
        <v>96</v>
      </c>
      <c r="AA9" s="10" t="s">
        <v>78</v>
      </c>
      <c r="AB9" s="2">
        <v>44928</v>
      </c>
      <c r="AC9" s="2">
        <v>44926</v>
      </c>
      <c r="AD9" s="10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Q9" r:id="rId1"/>
    <hyperlink ref="T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2023-01-19T18:18:04Z</dcterms:modified>
</cp:coreProperties>
</file>