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<sst xmlns="http://schemas.openxmlformats.org/spreadsheetml/2006/main" count="137" uniqueCount="104">
  <si>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</si>
  <si>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</si>
  <si>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</si>
  <si>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</si>
  <si>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</si>
  <si>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</si>
  <si>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</si>
  <si>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</si>
  <si>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</si>
  <si>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</si>
  <si>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</si>
  <si>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</si>
  <si>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</si>
  <si>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</si>
  <si>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</si>
  <si>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</si>
  <si>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</si>
  <si>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</si>
  <si>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</si>
  <si>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</si>
  <si>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</si>
  <si>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</si>
  <si>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</si>
  <si>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</si>
  <si>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</si>
  <si>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</si>
  <si>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</si>
  <si>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</si>
  <si>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</si>
  <si>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</si>
  <si>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</si>
  <si>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</si>
  <si>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</si>
  <si>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</si>
  <si>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</si>
  <si>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</si>
  <si>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</si>
  <si>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</si>
  <si>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</si>
  <si>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</si>
  <si>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</si>
  <si>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</si>
  <si>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</si>
  <si>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</si>
  <si>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</si>
  <si>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</si>
  <si>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</si>
  <si>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</si>
  <si>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</si>
  <si>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</si>
  <si>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</si>
  <si>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</si>
  <si>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</si>
  <si>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</si>
  <si>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</si>
  <si>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</si>
  <si>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</si>
  <si>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</si>
  <si>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</si>
  <si>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</si>
  <si>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</si>
  <si>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</si>
  <si>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</si>
  <si>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</si>
  <si>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</si>
  <si>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</si>
  <si>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</si>
  <si>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</si>
  <si>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</si>
  <si>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</si>
  <si>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</si>
  <si>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</si>
  <si>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</si>
  <si>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</si>
  <si>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</si>
  <si>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</si>
  <si>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</si>
  <si>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</si>
  <si>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</si>
  <si>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</si>
  <si>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del Organo Interno de Control</t>
  </si>
  <si>
    <t>Jefe del Departamento de supervicion de obras</t>
  </si>
  <si>
    <t>Jefe de departamento</t>
  </si>
  <si>
    <t>Gerencia de Construción</t>
  </si>
  <si>
    <t>Amonestación privada</t>
  </si>
  <si>
    <t>096A/2020</t>
  </si>
  <si>
    <t>Ley de Resposabilidades Administrativas del Estado de sinaloa y Reglamento Interno de la Junta Municipal de Agua Potable  y Alcantarillado de Mazatlán, Sinaloa.</t>
  </si>
  <si>
    <t>Jorge Alberto</t>
  </si>
  <si>
    <t>Elizalde</t>
  </si>
  <si>
    <t>Orozco</t>
  </si>
  <si>
    <t xml:space="preserve">49 de la Ley de Responsabilidades Administrativas y 136 del Reglamento Interior de la Junta Municipal de Agua Potable y Alcantarillado de Mazatlán, Sinaloa. </t>
  </si>
  <si>
    <t>Arturo</t>
  </si>
  <si>
    <t xml:space="preserve">Rubí </t>
  </si>
  <si>
    <t>Lizárraga</t>
  </si>
  <si>
    <t>Supervisor de Obra</t>
  </si>
  <si>
    <t>incumplimiento a sus funciones y atribuciones que le corresponden como  Supervisor de Obra, por lo cual omitió elaborar bitácora de obra, integrando la observación 154.</t>
  </si>
  <si>
    <t xml:space="preserve">Ley de Resposabilidades Administrativas del Estado de sinaloa y Reglamento Interno de la Junta Municipal de Agua </t>
  </si>
  <si>
    <t>incumplimiento a sus funciones y atribuciones que le corresponden como Jefe del Departamento de  Supervisión de Obra, por lo cual se omitió elaborar bitácora de obra, integrando la observación 154.</t>
  </si>
  <si>
    <t>XIV del Reglamento Interior de la Junta Municipal de Agua Potable y Alcantarillado de Mazatlán, Sinaloa.</t>
  </si>
  <si>
    <t>I, II, VI, IX y XIV del Reglamento Interior de la Junta Municipal de Agua Potable y Alcantarillado de Mazatlán, Sinaloa.</t>
  </si>
  <si>
    <t>Gerencia del Órgano Interno de Control</t>
  </si>
  <si>
    <t>Los criterios 21,22,23 y 24 de las columnas: Hipervínculo al sistema de registro de sanciones, Monto de la indemnización establecida, Monto de la indemnización efectivamente cobrada  y Fecha de cobro de la indemnización con el formato día/mes/año.</t>
  </si>
  <si>
    <t>https://drive.google.com/file/d/1HmWFymWvSSi-loGX193wIq4PJLE5RLfT/view?usp=sharing</t>
  </si>
  <si>
    <t>https://drive.google.com/file/d/1JmV8e-66nGqvmBqYgLFYjPuoH6DEyNw7/view?usp=sharing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</si>
</sst>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mV8e-66nGqvmBqYgLFYjPuoH6DEyNw7/view?usp=sharing" TargetMode="External"/><Relationship Id="rId1" Type="http://schemas.openxmlformats.org/officeDocument/2006/relationships/hyperlink" Target="https://drive.google.com/file/d/1HmWFymWvSSi-loGX193wIq4PJLE5RLf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87</v>
      </c>
      <c r="E8" t="s">
        <v>88</v>
      </c>
      <c r="F8" t="s">
        <v>89</v>
      </c>
      <c r="G8">
        <v>404</v>
      </c>
      <c r="H8" t="s">
        <v>81</v>
      </c>
      <c r="I8" t="s">
        <v>82</v>
      </c>
      <c r="J8" t="s">
        <v>83</v>
      </c>
      <c r="K8" t="s">
        <v>84</v>
      </c>
      <c r="M8" t="s">
        <v>79</v>
      </c>
      <c r="N8" s="2" t="s">
        <v>80</v>
      </c>
      <c r="O8" t="s">
        <v>85</v>
      </c>
      <c r="P8" s="3">
        <v>44648</v>
      </c>
      <c r="Q8" t="s">
        <v>97</v>
      </c>
      <c r="R8" t="s">
        <v>86</v>
      </c>
      <c r="S8" t="s">
        <v>90</v>
      </c>
      <c r="T8" t="s">
        <v>99</v>
      </c>
      <c r="U8" s="3">
        <v>44088</v>
      </c>
      <c r="V8" s="3">
        <v>44648</v>
      </c>
      <c r="W8" s="6" t="s">
        <v>102</v>
      </c>
      <c r="AB8" s="2" t="s">
        <v>100</v>
      </c>
      <c r="AC8" s="3">
        <v>44663</v>
      </c>
      <c r="AD8" s="3">
        <v>44651</v>
      </c>
      <c r="AE8" s="2" t="s">
        <v>101</v>
      </c>
    </row>
    <row r="9" spans="1:31" x14ac:dyDescent="0.25">
      <c r="A9">
        <v>2022</v>
      </c>
      <c r="B9" s="3">
        <v>44562</v>
      </c>
      <c r="C9" s="3">
        <v>44651</v>
      </c>
      <c r="D9" t="s">
        <v>91</v>
      </c>
      <c r="E9" t="s">
        <v>92</v>
      </c>
      <c r="F9" t="s">
        <v>93</v>
      </c>
      <c r="G9">
        <v>475</v>
      </c>
      <c r="H9" t="s">
        <v>94</v>
      </c>
      <c r="I9" t="s">
        <v>94</v>
      </c>
      <c r="J9" s="4" t="s">
        <v>83</v>
      </c>
      <c r="K9" s="4" t="s">
        <v>84</v>
      </c>
      <c r="M9" t="s">
        <v>79</v>
      </c>
      <c r="N9" s="4" t="s">
        <v>80</v>
      </c>
      <c r="O9" t="s">
        <v>85</v>
      </c>
      <c r="P9" s="3">
        <v>44648</v>
      </c>
      <c r="Q9" s="4" t="s">
        <v>95</v>
      </c>
      <c r="R9" t="s">
        <v>96</v>
      </c>
      <c r="S9" t="s">
        <v>90</v>
      </c>
      <c r="T9" t="s">
        <v>98</v>
      </c>
      <c r="U9" s="3">
        <v>44088</v>
      </c>
      <c r="V9" s="3">
        <v>44648</v>
      </c>
      <c r="W9" s="6" t="s">
        <v>103</v>
      </c>
      <c r="AB9" s="4" t="s">
        <v>100</v>
      </c>
      <c r="AC9" s="3">
        <v>44663</v>
      </c>
      <c r="AD9" s="3">
        <v>44651</v>
      </c>
      <c r="AE9" s="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W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2021-04-24T15:58:35Z</dcterms:created>
  <dcterms:modified xsi:type="dcterms:W3CDTF">2022-04-12T16:12:07Z</dcterms:modified>
</cp:coreProperties>
</file>