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05\Desktop\JUMAPAM 2019\RECURSOS HUMANOS\2020\FRACCIONES 4TO TRIMESTRE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<sst xmlns="http://schemas.openxmlformats.org/spreadsheetml/2006/main" count="1233" uniqueCount="430">
  <si>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</si>
  <si>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</si>
  <si>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</si>
  <si>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</si>
  <si>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</si>
  <si>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</si>
  <si>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</si>
  <si>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</si>
  <si>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</si>
  <si>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</si>
  <si>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</si>
  <si>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</si>
  <si>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</si>
  <si>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</si>
  <si>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</si>
  <si>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</si>
  <si>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</si>
  <si>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</si>
  <si>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</si>
  <si>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</si>
  <si>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</si>
  <si>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</si>
  <si>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</si>
  <si>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</si>
  <si>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</si>
  <si>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</si>
  <si>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</si>
  <si>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</si>
  <si>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</si>
  <si>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</si>
  <si>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</si>
  <si>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</si>
  <si>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</si>
  <si>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</si>
  <si>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</si>
  <si>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</si>
  <si>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</si>
  <si>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</si>
  <si>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</si>
  <si>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</si>
  <si>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</si>
  <si>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</si>
  <si>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</si>
  <si>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</si>
  <si>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</si>
  <si>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</si>
  <si>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</si>
  <si>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</si>
  <si>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</si>
  <si>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</si>
  <si>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</si>
  <si>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</si>
  <si>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</si>
  <si>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</si>
  <si>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</si>
  <si>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</si>
  <si>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</si>
  <si>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</si>
  <si>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</si>
  <si>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</si>
  <si>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</si>
  <si>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</si>
  <si>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</si>
  <si>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</si>
  <si>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</si>
  <si>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</si>
  <si>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</si>
  <si>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</si>
  <si>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</si>
  <si>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</si>
  <si>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</si>
  <si>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</si>
  <si>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</si>
  <si>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</si>
  <si>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</si>
  <si>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</si>
  <si>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</si>
  <si>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</si>
  <si>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</si>
  <si>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</si>
  <si>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</si>
  <si>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</si>
  <si>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</si>
  <si>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</si>
  <si>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</si>
  <si>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</si>
  <si>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</si>
  <si>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</si>
  <si>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</si>
  <si>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</si>
  <si>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</si>
  <si>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</si>
  <si>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</si>
  <si>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</si>
  <si>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</si>
  <si>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</si>
  <si>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</si>
  <si>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</si>
  <si>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</si>
  <si>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</si>
  <si>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</si>
  <si>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</si>
  <si>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</si>
  <si>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</si>
  <si>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</si>
  <si>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</si>
  <si>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</si>
  <si>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</si>
  <si>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</si>
  <si>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</si>
  <si>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</si>
  <si>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</si>
  <si>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</si>
  <si>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</si>
  <si>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</si>
  <si>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</si>
  <si>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</si>
  <si>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</si>
  <si>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</si>
  <si>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</si>
  <si>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</si>
  <si>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</si>
  <si>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</si>
  <si>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</si>
  <si>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</si>
  <si>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</si>
  <si>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</si>
  <si>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</si>
  <si>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</si>
  <si>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</si>
  <si>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</si>
  <si>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</si>
  <si>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</si>
  <si>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</si>
  <si>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</si>
  <si>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</si>
  <si>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</si>
  <si>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</si>
  <si>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</si>
  <si>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</si>
  <si>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</si>
  <si>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</si>
  <si>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</si>
  <si>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</si>
  <si>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</si>
  <si>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</si>
  <si>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</si>
  <si>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</si>
  <si>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</si>
  <si>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</si>
  <si>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</si>
  <si>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</si>
  <si>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</si>
  <si>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</si>
  <si>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</si>
  <si>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</si>
  <si>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</si>
  <si>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</si>
  <si>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</si>
  <si>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</si>
  <si>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</si>
  <si>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</si>
  <si>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</si>
  <si>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</si>
  <si>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</si>
  <si>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</si>
  <si>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</si>
  <si>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</si>
  <si>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</si>
  <si>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</si>
  <si>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JEFE DE DISTRITO III                             </t>
  </si>
  <si>
    <t xml:space="preserve">JEFE DEPTO. DE PROYECTOS ESPECIALES              </t>
  </si>
  <si>
    <t xml:space="preserve">GERENTE GENERAL                                  </t>
  </si>
  <si>
    <t xml:space="preserve">JEFE DEPTO. RECUP. AGUA NO CONTABILIZADA         </t>
  </si>
  <si>
    <t xml:space="preserve">JEFE DEL DEPTO. DE POZOS Y TANQUES               </t>
  </si>
  <si>
    <t xml:space="preserve">JEFE RECAUDACION                                 </t>
  </si>
  <si>
    <t xml:space="preserve">JEFE DE DISTRITO II                              </t>
  </si>
  <si>
    <t xml:space="preserve">JEFE DEPTO SUP DE OBRAS                          </t>
  </si>
  <si>
    <t xml:space="preserve">JEFE DEPTO. DE POTABILIZACION                    </t>
  </si>
  <si>
    <t xml:space="preserve">JEFE DEPTO. DE ESTUDIOS Y PROYECTOS              </t>
  </si>
  <si>
    <t xml:space="preserve">JEFE DEPTO. DE  CONTABILIDAD                     </t>
  </si>
  <si>
    <t xml:space="preserve">JEFE DEPTO. DE PRECIOS UNITARIOS                 </t>
  </si>
  <si>
    <t xml:space="preserve">JEFE DE ZONAS FORANEAS                           </t>
  </si>
  <si>
    <t xml:space="preserve">JEFE DEPTO. DE SUPERVICION DE FRACC.             </t>
  </si>
  <si>
    <t xml:space="preserve">JEFE DEPTO.MANTTO.PREV.Y CORREC EQU. ELECTROMEC  </t>
  </si>
  <si>
    <t xml:space="preserve">JEFE COMPRAS Y SERV. GRALES                      </t>
  </si>
  <si>
    <t xml:space="preserve">JEFE SANEAMIENTO SIND.                           </t>
  </si>
  <si>
    <t xml:space="preserve">JEFE DE DISTRITO IV                              </t>
  </si>
  <si>
    <t xml:space="preserve">COORDINADOR DE DESARROLLO ORGANIZACIONAL         </t>
  </si>
  <si>
    <t xml:space="preserve">JEFE DEPTO OP. DE CARCAMOS DE A.R                </t>
  </si>
  <si>
    <t xml:space="preserve">JEFE DEPTO. DE TESORERIA                         </t>
  </si>
  <si>
    <t xml:space="preserve">GERENTE DE PRODUCCION                            </t>
  </si>
  <si>
    <t>LIZARRAGA</t>
  </si>
  <si>
    <t>RODRIGUEZ</t>
  </si>
  <si>
    <t>ZAMUDIO</t>
  </si>
  <si>
    <t>LOPEZ</t>
  </si>
  <si>
    <t>TIRADO</t>
  </si>
  <si>
    <t>OSUNA</t>
  </si>
  <si>
    <t>SANTIAGO</t>
  </si>
  <si>
    <t>RAMIREZ</t>
  </si>
  <si>
    <t>SANCHEZ</t>
  </si>
  <si>
    <t>JACOBO</t>
  </si>
  <si>
    <t>ALMERAZ</t>
  </si>
  <si>
    <t>VENTURA</t>
  </si>
  <si>
    <t>FLORES</t>
  </si>
  <si>
    <t>VALDEZ</t>
  </si>
  <si>
    <t>ROMERO</t>
  </si>
  <si>
    <t>BELTRAN</t>
  </si>
  <si>
    <t>CASTRO</t>
  </si>
  <si>
    <t>ZATARAIN</t>
  </si>
  <si>
    <t>MORALES</t>
  </si>
  <si>
    <t>NAVARRO</t>
  </si>
  <si>
    <t>SANDOVAL</t>
  </si>
  <si>
    <t>AVILA</t>
  </si>
  <si>
    <t>TORRES</t>
  </si>
  <si>
    <t>CRUZ</t>
  </si>
  <si>
    <t>TIZNADO</t>
  </si>
  <si>
    <t>ALCARAZ</t>
  </si>
  <si>
    <t>ORTIZ</t>
  </si>
  <si>
    <t>GUTIERREZ</t>
  </si>
  <si>
    <t>MURILLO</t>
  </si>
  <si>
    <t>ONTIVEROS</t>
  </si>
  <si>
    <t>VELARDE</t>
  </si>
  <si>
    <t>CONTRERAS</t>
  </si>
  <si>
    <t>BERNAL</t>
  </si>
  <si>
    <t>OROZCO</t>
  </si>
  <si>
    <t>FIGUEROA</t>
  </si>
  <si>
    <t>PARTIDA</t>
  </si>
  <si>
    <t>GOMEZ</t>
  </si>
  <si>
    <t>BENITEZ</t>
  </si>
  <si>
    <t>GARZON</t>
  </si>
  <si>
    <t>BARRON</t>
  </si>
  <si>
    <t>CARDENAS</t>
  </si>
  <si>
    <t>CHAVARIN</t>
  </si>
  <si>
    <t>AGUIRRE</t>
  </si>
  <si>
    <t>GUIZAR</t>
  </si>
  <si>
    <t>ARAMBURO</t>
  </si>
  <si>
    <t>JOSE DE JESUS</t>
  </si>
  <si>
    <t>BETANCOURT</t>
  </si>
  <si>
    <t>RESENDIZ</t>
  </si>
  <si>
    <t>NUÑEZ</t>
  </si>
  <si>
    <t>CASTAÑEDA</t>
  </si>
  <si>
    <t>MEAVE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</si>
  <si>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</si>
  <si>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</si>
  <si>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</si>
  <si>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</si>
  <si>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</si>
  <si>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</si>
  <si>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</si>
  <si>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</si>
  <si>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</si>
  <si>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</si>
  <si>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</si>
  <si>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</si>
  <si>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</si>
  <si>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Recursos Humanos</t>
  </si>
  <si>
    <t>Sin Nota</t>
  </si>
  <si>
    <t>N/A</t>
  </si>
  <si>
    <t>edmundo.beltran@jumapam.gob.mx</t>
  </si>
  <si>
    <t>mariano.rodriguez@jumapam.gob.mx</t>
  </si>
  <si>
    <t>juan.lizarraga@jumapam.gob.mx</t>
  </si>
  <si>
    <t>sergio.romero@jumapam.gob.mx</t>
  </si>
  <si>
    <t>roy.castro@jumapam.gob.mx</t>
  </si>
  <si>
    <t>abraham.bernal@jumapam.gob.mx</t>
  </si>
  <si>
    <t>yazkara.ramirez@jumapam.gob.mx</t>
  </si>
  <si>
    <t>jesus.barron@jumapam.gob.mx</t>
  </si>
  <si>
    <t>ana.velarde@jumapam.gob.mx</t>
  </si>
  <si>
    <t>heriberto.tirado@jumapam.gob.mx</t>
  </si>
  <si>
    <t>sin nombre</t>
  </si>
  <si>
    <t xml:space="preserve">RAYMUNDO  </t>
  </si>
  <si>
    <t>PINTO</t>
  </si>
  <si>
    <t xml:space="preserve">VICTOR IGNACIO </t>
  </si>
  <si>
    <t xml:space="preserve">ROY  </t>
  </si>
  <si>
    <t xml:space="preserve">JUAN PEDRO </t>
  </si>
  <si>
    <t>GIOVANY FRANCISCO JAVIER</t>
  </si>
  <si>
    <t>ECHEAGARAY</t>
  </si>
  <si>
    <t xml:space="preserve">ANTONIO  </t>
  </si>
  <si>
    <t>ESCOBOSA</t>
  </si>
  <si>
    <t xml:space="preserve">SERGIO  </t>
  </si>
  <si>
    <t>MURGUIA</t>
  </si>
  <si>
    <t>MEDECIGO</t>
  </si>
  <si>
    <t xml:space="preserve">JORGE DANIEL </t>
  </si>
  <si>
    <t xml:space="preserve">FERNANDO  </t>
  </si>
  <si>
    <t>KELLY</t>
  </si>
  <si>
    <t xml:space="preserve">PETRA  </t>
  </si>
  <si>
    <t>GUARDADO</t>
  </si>
  <si>
    <t xml:space="preserve">ANA BARBARA </t>
  </si>
  <si>
    <t xml:space="preserve">JUVENCIO  </t>
  </si>
  <si>
    <t xml:space="preserve">YAZKARA LETICIA </t>
  </si>
  <si>
    <t xml:space="preserve">SILVIA KARINA </t>
  </si>
  <si>
    <t>RUELAS</t>
  </si>
  <si>
    <t xml:space="preserve">JORGE  </t>
  </si>
  <si>
    <t xml:space="preserve">JUAN LUIS </t>
  </si>
  <si>
    <t xml:space="preserve">JOSE GUADALUPE </t>
  </si>
  <si>
    <t xml:space="preserve">MARIANO  </t>
  </si>
  <si>
    <t xml:space="preserve">ADRIAN  </t>
  </si>
  <si>
    <t>AVALOS</t>
  </si>
  <si>
    <t xml:space="preserve">ABRAHAM ALEJANDRO </t>
  </si>
  <si>
    <t xml:space="preserve">JUAN ADOLFO </t>
  </si>
  <si>
    <t>ismael.tiznado@jumapam.gob.mx</t>
  </si>
  <si>
    <t>cesar.santiago@jumapam.gob.mx</t>
  </si>
  <si>
    <t>raymundo.partida@jumapam.gob.mx</t>
  </si>
  <si>
    <t>acceso.informacion@jumapam.gob.mx</t>
  </si>
  <si>
    <t>juan.murillo@jumapam.gob.mx</t>
  </si>
  <si>
    <t>giovany.echeagaray@jumapam.gob.mx</t>
  </si>
  <si>
    <t>antonio.escobosa@jumapam.gob.mx</t>
  </si>
  <si>
    <t>luis.nunez@jumapam.gob.mx</t>
  </si>
  <si>
    <t>sergio.murguia@jumapam.gob.mx</t>
  </si>
  <si>
    <t>jesus.medecigo@jumapam.gob.mx</t>
  </si>
  <si>
    <t>jorge.contreras@jumapam.gob.mx</t>
  </si>
  <si>
    <t>fernando.kelly@jumapam.gob.mx</t>
  </si>
  <si>
    <t>petry.osuna@jumapam.gob.mx</t>
  </si>
  <si>
    <t>en proceso</t>
  </si>
  <si>
    <t>karina.torres@jumapam.gob.mx</t>
  </si>
  <si>
    <t>daniel.tirado@jumapam.gob.mx</t>
  </si>
  <si>
    <t>adrian.avalos@jumapam.gob.mx</t>
  </si>
  <si>
    <t>juan.avila@jumapam.gob.mx</t>
  </si>
  <si>
    <t>JOSE DIEGO</t>
  </si>
  <si>
    <t xml:space="preserve">ISMAEL </t>
  </si>
  <si>
    <t xml:space="preserve">JOAQUIN </t>
  </si>
  <si>
    <t>ANGELLI DE JESUS</t>
  </si>
  <si>
    <t xml:space="preserve">CESAR ARTURO </t>
  </si>
  <si>
    <t xml:space="preserve">GILDA GISELA </t>
  </si>
  <si>
    <t xml:space="preserve">ERICK DANIEL </t>
  </si>
  <si>
    <t xml:space="preserve">GILBERTO  </t>
  </si>
  <si>
    <t xml:space="preserve">BRISA ELENA </t>
  </si>
  <si>
    <t xml:space="preserve">ERICK  </t>
  </si>
  <si>
    <t>ARSENIO DE JESUS</t>
  </si>
  <si>
    <t xml:space="preserve">LUIS ALEJANDRO </t>
  </si>
  <si>
    <t xml:space="preserve">GABRIEL EUGENIO </t>
  </si>
  <si>
    <t xml:space="preserve">JOSE LUIS </t>
  </si>
  <si>
    <t xml:space="preserve">ARTURO  </t>
  </si>
  <si>
    <t xml:space="preserve">JUAN MIGUEL </t>
  </si>
  <si>
    <t xml:space="preserve">LUIS ALFONSO </t>
  </si>
  <si>
    <t xml:space="preserve">JESUS RAFAEL </t>
  </si>
  <si>
    <t xml:space="preserve">EDMUNDO  </t>
  </si>
  <si>
    <t xml:space="preserve">JOSE DANIEL </t>
  </si>
  <si>
    <t xml:space="preserve">JORGE ALBERTO </t>
  </si>
  <si>
    <t xml:space="preserve">ENRIQUE EFREN </t>
  </si>
  <si>
    <t xml:space="preserve">JOSE HERIBERTO </t>
  </si>
  <si>
    <t>MONTAÑO</t>
  </si>
  <si>
    <t>PEÑA</t>
  </si>
  <si>
    <t>LERMA</t>
  </si>
  <si>
    <t>PALOMERA</t>
  </si>
  <si>
    <t>FUENTEVILLA</t>
  </si>
  <si>
    <t>JARERO</t>
  </si>
  <si>
    <t>JOSE</t>
  </si>
  <si>
    <t>JIMENEZ</t>
  </si>
  <si>
    <t>ALAPIZCO</t>
  </si>
  <si>
    <t>LUNA</t>
  </si>
  <si>
    <t>UREÑA</t>
  </si>
  <si>
    <t>SI</t>
  </si>
  <si>
    <t>NOMBRE</t>
  </si>
  <si>
    <t>HERNANDEZ</t>
  </si>
  <si>
    <t>CHAVEZ</t>
  </si>
  <si>
    <t>VALDIVIA</t>
  </si>
  <si>
    <t>MARQUEZ</t>
  </si>
  <si>
    <t>VILLAGRAN</t>
  </si>
  <si>
    <t>RUIZ</t>
  </si>
  <si>
    <t>ELIZALDE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</si>
  <si>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</si>
  <si>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</si>
  <si>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</si>
  <si>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</si>
  <si>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</si>
  <si>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</si>
  <si>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</si>
  <si>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INVESTIGADORA                          </t>
  </si>
  <si>
    <t xml:space="preserve">AUTORIDAD SUBSTANCIADORA                         </t>
  </si>
  <si>
    <t xml:space="preserve">AUTORIDAD RESOLUTORIA                            </t>
  </si>
  <si>
    <t xml:space="preserve">AUDITORIA DE OBRA PUBLICA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</si>
  <si>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</si>
  <si>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</si>
  <si>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</si>
  <si>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</si>
  <si>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</si>
  <si>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</si>
  <si>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</si>
  <si>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</si>
  <si>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</si>
  <si>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</si>
  <si>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</si>
  <si>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</si>
  <si>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</si>
  <si>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</si>
  <si>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</si>
  <si>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</si>
  <si>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</si>
  <si>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</si>
  <si>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</si>
  <si>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</si>
  <si>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>joaquin.montaño@jumapam.gob.mx</t>
  </si>
  <si>
    <t>jose.avila@jumapam.gob.mx</t>
  </si>
  <si>
    <t>juridico@jumapam.gob.mx</t>
  </si>
  <si>
    <t>DE CIMA</t>
  </si>
  <si>
    <t>JUAN JOSE</t>
  </si>
  <si>
    <t>juan.fuentevilla@jumapam.gob.mx</t>
  </si>
  <si>
    <t>erick.jarero@jumapam.gob.mx</t>
  </si>
  <si>
    <t>victor.valdez@jumapam.gob.mx</t>
  </si>
  <si>
    <t>jose.rodriguez@jumapam.gob.mx</t>
  </si>
  <si>
    <t>brisa.jimenez@jumapam.gob.mx</t>
  </si>
  <si>
    <t>erick.alapizco@jumapam.gob.mx</t>
  </si>
  <si>
    <t>arsenio.aramburo@jumapam.gob.mx</t>
  </si>
  <si>
    <t>gabriel.valdivia@jumapam.gob.mx</t>
  </si>
  <si>
    <t>alajandro.hernandez@jumapam.gob.mx</t>
  </si>
  <si>
    <t>981-81-70</t>
  </si>
  <si>
    <t>940-85-40</t>
  </si>
  <si>
    <t>988-30-13</t>
  </si>
  <si>
    <t>930-08-96</t>
  </si>
  <si>
    <t>OLEGARIO</t>
  </si>
  <si>
    <t>MORENO</t>
  </si>
  <si>
    <t>DAVID RAFAEL</t>
  </si>
  <si>
    <t>VILLA</t>
  </si>
  <si>
    <t>LAVALLE</t>
  </si>
  <si>
    <t>olegario.moreno@jumapam.gob.mx</t>
  </si>
  <si>
    <t>david.villa@jumapam.gob.mx</t>
  </si>
  <si>
    <t>RUTH NOEMI</t>
  </si>
  <si>
    <t>FRANCO</t>
  </si>
  <si>
    <t>compras.servicio@jumapam.gob.mx</t>
  </si>
  <si>
    <t xml:space="preserve">JEFE DEL DEPARTAMENTO CONCURSOS Y NORMAT                   </t>
  </si>
  <si>
    <t>LUIS GERARDO</t>
  </si>
  <si>
    <t>JOSE JAVIER</t>
  </si>
  <si>
    <t>BURGUEÑO</t>
  </si>
  <si>
    <t>JESUS GILBERTO</t>
  </si>
  <si>
    <t>RENDON</t>
  </si>
  <si>
    <t>gilberto.rendon@jumapam.gob.mx</t>
  </si>
  <si>
    <t xml:space="preserve">JEFE DE DISTRITO I                               </t>
  </si>
  <si>
    <t>jorge.sanchez@jumapam.gob.mx</t>
  </si>
  <si>
    <t>luis.ortiz@jumapam.gob.mx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</si>
</sst>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ick.alapizco@jumapam.gob.mx" TargetMode="External"/><Relationship Id="rId18" Type="http://schemas.openxmlformats.org/officeDocument/2006/relationships/hyperlink" Target="mailto:giovany.echeagaray@jumapam.gob.mx" TargetMode="External"/><Relationship Id="rId26" Type="http://schemas.openxmlformats.org/officeDocument/2006/relationships/hyperlink" Target="mailto:ana.velarde@jumapam.gob.mx" TargetMode="External"/><Relationship Id="rId39" Type="http://schemas.openxmlformats.org/officeDocument/2006/relationships/hyperlink" Target="mailto:alajandro.hernandez@jumapam.gob.mx" TargetMode="External"/><Relationship Id="rId21" Type="http://schemas.openxmlformats.org/officeDocument/2006/relationships/hyperlink" Target="mailto:compras.servicio@jumapam.gob.mx" TargetMode="External"/><Relationship Id="rId34" Type="http://schemas.openxmlformats.org/officeDocument/2006/relationships/hyperlink" Target="mailto:heriberto.tirado@jumapam.gob.mx" TargetMode="External"/><Relationship Id="rId42" Type="http://schemas.openxmlformats.org/officeDocument/2006/relationships/hyperlink" Target="mailto:olegario.moreno@jumapam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cceso.informacion@jumapam.gob.mx" TargetMode="External"/><Relationship Id="rId2" Type="http://schemas.openxmlformats.org/officeDocument/2006/relationships/hyperlink" Target="mailto:ismael.tiznado@jumapam.gob.mx" TargetMode="External"/><Relationship Id="rId16" Type="http://schemas.openxmlformats.org/officeDocument/2006/relationships/hyperlink" Target="mailto:roy.castro@jumapam.gob.mx" TargetMode="External"/><Relationship Id="rId29" Type="http://schemas.openxmlformats.org/officeDocument/2006/relationships/hyperlink" Target="mailto:karina.torres@jumapam.gob.mx" TargetMode="External"/><Relationship Id="rId1" Type="http://schemas.openxmlformats.org/officeDocument/2006/relationships/hyperlink" Target="mailto:joaquin.monta&#241;o@jumapam.gob.mx" TargetMode="External"/><Relationship Id="rId6" Type="http://schemas.openxmlformats.org/officeDocument/2006/relationships/hyperlink" Target="mailto:raymundo.partida@jumapam.gob.mx" TargetMode="External"/><Relationship Id="rId11" Type="http://schemas.openxmlformats.org/officeDocument/2006/relationships/hyperlink" Target="mailto:jose.rodriguez@jumapam.gob.mx" TargetMode="External"/><Relationship Id="rId24" Type="http://schemas.openxmlformats.org/officeDocument/2006/relationships/hyperlink" Target="mailto:fernando.kelly@jumapam.gob.mx" TargetMode="External"/><Relationship Id="rId32" Type="http://schemas.openxmlformats.org/officeDocument/2006/relationships/hyperlink" Target="mailto:daniel.tirado@jumapam.gob.mx" TargetMode="External"/><Relationship Id="rId37" Type="http://schemas.openxmlformats.org/officeDocument/2006/relationships/hyperlink" Target="mailto:abraham.bernal@jumapam.gob.mx" TargetMode="External"/><Relationship Id="rId40" Type="http://schemas.openxmlformats.org/officeDocument/2006/relationships/hyperlink" Target="mailto:gabriel.valdivia@jumapam.gob.mx" TargetMode="External"/><Relationship Id="rId45" Type="http://schemas.openxmlformats.org/officeDocument/2006/relationships/hyperlink" Target="mailto:jorge.sanchez@jumapam.gob.mx" TargetMode="External"/><Relationship Id="rId5" Type="http://schemas.openxmlformats.org/officeDocument/2006/relationships/hyperlink" Target="mailto:cesar.santiago@jumapam.gob.mx" TargetMode="External"/><Relationship Id="rId15" Type="http://schemas.openxmlformats.org/officeDocument/2006/relationships/hyperlink" Target="mailto:victor.valdez@jumapam.gob.mx" TargetMode="External"/><Relationship Id="rId23" Type="http://schemas.openxmlformats.org/officeDocument/2006/relationships/hyperlink" Target="mailto:jorge.contreras@jumapam.gob.mx" TargetMode="External"/><Relationship Id="rId28" Type="http://schemas.openxmlformats.org/officeDocument/2006/relationships/hyperlink" Target="mailto:yazkara.ramirez@jumapam.gob.mx" TargetMode="External"/><Relationship Id="rId36" Type="http://schemas.openxmlformats.org/officeDocument/2006/relationships/hyperlink" Target="mailto:sergio.romero@jumapam.gob.mx" TargetMode="External"/><Relationship Id="rId10" Type="http://schemas.openxmlformats.org/officeDocument/2006/relationships/hyperlink" Target="mailto:erick.jarero@jumapam.gob.mx" TargetMode="External"/><Relationship Id="rId19" Type="http://schemas.openxmlformats.org/officeDocument/2006/relationships/hyperlink" Target="mailto:sergio.murguia@jumapam.gob.mx" TargetMode="External"/><Relationship Id="rId31" Type="http://schemas.openxmlformats.org/officeDocument/2006/relationships/hyperlink" Target="mailto:edmundo.beltran@jumapam.gob.mx" TargetMode="External"/><Relationship Id="rId44" Type="http://schemas.openxmlformats.org/officeDocument/2006/relationships/hyperlink" Target="mailto:gilberto.rendon@jumapam.gob.mx" TargetMode="External"/><Relationship Id="rId4" Type="http://schemas.openxmlformats.org/officeDocument/2006/relationships/hyperlink" Target="mailto:juridico@jumapam.gob.mx" TargetMode="External"/><Relationship Id="rId9" Type="http://schemas.openxmlformats.org/officeDocument/2006/relationships/hyperlink" Target="mailto:juan.fuentevilla@jumapam.gob.mx" TargetMode="External"/><Relationship Id="rId14" Type="http://schemas.openxmlformats.org/officeDocument/2006/relationships/hyperlink" Target="mailto:arsenio.aramburo@jumapam.gob.mx" TargetMode="External"/><Relationship Id="rId22" Type="http://schemas.openxmlformats.org/officeDocument/2006/relationships/hyperlink" Target="mailto:jesus.medecigo@jumapam.gob.mx" TargetMode="External"/><Relationship Id="rId27" Type="http://schemas.openxmlformats.org/officeDocument/2006/relationships/hyperlink" Target="mailto:luis.nunez@jumapam.gob.mx" TargetMode="External"/><Relationship Id="rId30" Type="http://schemas.openxmlformats.org/officeDocument/2006/relationships/hyperlink" Target="mailto:jesus.barron@jumapam.gob.mx" TargetMode="External"/><Relationship Id="rId35" Type="http://schemas.openxmlformats.org/officeDocument/2006/relationships/hyperlink" Target="mailto:adrian.avalos@jumapam.gob.mx" TargetMode="External"/><Relationship Id="rId43" Type="http://schemas.openxmlformats.org/officeDocument/2006/relationships/hyperlink" Target="mailto:david.villa@jumapam.gob.mx" TargetMode="External"/><Relationship Id="rId8" Type="http://schemas.openxmlformats.org/officeDocument/2006/relationships/hyperlink" Target="mailto:villa.union@jumapam.gob.mx" TargetMode="External"/><Relationship Id="rId3" Type="http://schemas.openxmlformats.org/officeDocument/2006/relationships/hyperlink" Target="mailto:jose.avila@jumapam.gob.mx" TargetMode="External"/><Relationship Id="rId12" Type="http://schemas.openxmlformats.org/officeDocument/2006/relationships/hyperlink" Target="mailto:brisa.jimenez@jumapam.gob.mx" TargetMode="External"/><Relationship Id="rId17" Type="http://schemas.openxmlformats.org/officeDocument/2006/relationships/hyperlink" Target="mailto:juan.murillo@jumapam.gob.mx" TargetMode="External"/><Relationship Id="rId25" Type="http://schemas.openxmlformats.org/officeDocument/2006/relationships/hyperlink" Target="mailto:petry.osuna@jumapam.gob.mx" TargetMode="External"/><Relationship Id="rId33" Type="http://schemas.openxmlformats.org/officeDocument/2006/relationships/hyperlink" Target="mailto:mariano.rodriguez@jumapam.gob.mx" TargetMode="External"/><Relationship Id="rId38" Type="http://schemas.openxmlformats.org/officeDocument/2006/relationships/hyperlink" Target="mailto:juan.avila@jumapam.gob.mx" TargetMode="External"/><Relationship Id="rId46" Type="http://schemas.openxmlformats.org/officeDocument/2006/relationships/hyperlink" Target="mailto:luis.ortiz@jumapam.gob.mx" TargetMode="External"/><Relationship Id="rId20" Type="http://schemas.openxmlformats.org/officeDocument/2006/relationships/hyperlink" Target="mailto:antonio.escobosa@jumapam.gob.mx" TargetMode="External"/><Relationship Id="rId41" Type="http://schemas.openxmlformats.org/officeDocument/2006/relationships/hyperlink" Target="mailto:juan.lizarrag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zoomScaleNormal="100" workbookViewId="0">
      <selection activeCell="AB8" sqref="AB8:A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3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5">
        <v>43739</v>
      </c>
      <c r="C8" s="15">
        <v>43830</v>
      </c>
      <c r="D8" s="6">
        <v>2089</v>
      </c>
      <c r="E8" t="s">
        <v>172</v>
      </c>
      <c r="F8" t="s">
        <v>319</v>
      </c>
      <c r="G8" t="s">
        <v>216</v>
      </c>
      <c r="H8" t="s">
        <v>221</v>
      </c>
      <c r="I8" t="s">
        <v>243</v>
      </c>
      <c r="J8" s="3">
        <v>37173</v>
      </c>
      <c r="K8" t="s">
        <v>99</v>
      </c>
      <c r="L8" t="s">
        <v>248</v>
      </c>
      <c r="M8" t="s">
        <v>249</v>
      </c>
      <c r="N8" t="s">
        <v>249</v>
      </c>
      <c r="O8" t="s">
        <v>122</v>
      </c>
      <c r="P8" t="s">
        <v>250</v>
      </c>
      <c r="Q8" t="s">
        <v>251</v>
      </c>
      <c r="R8" t="s">
        <v>252</v>
      </c>
      <c r="S8" t="s">
        <v>253</v>
      </c>
      <c r="T8" t="s">
        <v>252</v>
      </c>
      <c r="U8" t="s">
        <v>254</v>
      </c>
      <c r="V8" t="s">
        <v>162</v>
      </c>
      <c r="W8">
        <v>82000</v>
      </c>
      <c r="X8" t="s">
        <v>255</v>
      </c>
      <c r="Y8">
        <v>2001</v>
      </c>
      <c r="Z8" s="9" t="s">
        <v>300</v>
      </c>
      <c r="AA8" t="s">
        <v>256</v>
      </c>
      <c r="AB8" s="15">
        <v>43830</v>
      </c>
      <c r="AC8" s="15">
        <v>43830</v>
      </c>
      <c r="AD8" t="s">
        <v>257</v>
      </c>
    </row>
    <row r="9" spans="1:30" x14ac:dyDescent="0.25">
      <c r="A9" s="4">
        <v>2019</v>
      </c>
      <c r="B9" s="15">
        <v>43739</v>
      </c>
      <c r="C9" s="15">
        <v>43830</v>
      </c>
      <c r="D9" s="6">
        <v>1814</v>
      </c>
      <c r="E9" t="s">
        <v>361</v>
      </c>
      <c r="F9" t="s">
        <v>320</v>
      </c>
      <c r="G9" t="s">
        <v>341</v>
      </c>
      <c r="H9" t="s">
        <v>342</v>
      </c>
      <c r="I9" t="s">
        <v>244</v>
      </c>
      <c r="J9" s="3">
        <v>33016</v>
      </c>
      <c r="K9" t="s">
        <v>99</v>
      </c>
      <c r="L9" t="s">
        <v>248</v>
      </c>
      <c r="M9" t="s">
        <v>249</v>
      </c>
      <c r="N9" t="s">
        <v>249</v>
      </c>
      <c r="O9" t="s">
        <v>122</v>
      </c>
      <c r="P9" t="s">
        <v>250</v>
      </c>
      <c r="Q9" t="s">
        <v>251</v>
      </c>
      <c r="R9" t="s">
        <v>252</v>
      </c>
      <c r="S9" t="s">
        <v>253</v>
      </c>
      <c r="T9" t="s">
        <v>252</v>
      </c>
      <c r="U9" t="s">
        <v>254</v>
      </c>
      <c r="V9" t="s">
        <v>162</v>
      </c>
      <c r="W9">
        <v>82000</v>
      </c>
      <c r="X9" t="s">
        <v>255</v>
      </c>
      <c r="Y9" s="2">
        <v>2003</v>
      </c>
      <c r="Z9" s="9" t="s">
        <v>392</v>
      </c>
      <c r="AA9" t="s">
        <v>256</v>
      </c>
      <c r="AB9" s="15">
        <v>43830</v>
      </c>
      <c r="AC9" s="15">
        <v>43830</v>
      </c>
      <c r="AD9" t="s">
        <v>257</v>
      </c>
    </row>
    <row r="10" spans="1:30" x14ac:dyDescent="0.25">
      <c r="A10" s="4">
        <v>2019</v>
      </c>
      <c r="B10" s="15">
        <v>43739</v>
      </c>
      <c r="C10" s="15">
        <v>43830</v>
      </c>
      <c r="D10" s="6">
        <v>2132</v>
      </c>
      <c r="E10" t="s">
        <v>362</v>
      </c>
      <c r="F10" t="s">
        <v>318</v>
      </c>
      <c r="G10" t="s">
        <v>213</v>
      </c>
      <c r="H10" t="s">
        <v>231</v>
      </c>
      <c r="I10" t="s">
        <v>243</v>
      </c>
      <c r="J10" s="3">
        <v>33633</v>
      </c>
      <c r="K10" t="s">
        <v>99</v>
      </c>
      <c r="L10" t="s">
        <v>248</v>
      </c>
      <c r="M10" t="s">
        <v>249</v>
      </c>
      <c r="N10" t="s">
        <v>249</v>
      </c>
      <c r="O10" t="s">
        <v>122</v>
      </c>
      <c r="P10" t="s">
        <v>250</v>
      </c>
      <c r="Q10" t="s">
        <v>251</v>
      </c>
      <c r="R10" t="s">
        <v>252</v>
      </c>
      <c r="S10" t="s">
        <v>253</v>
      </c>
      <c r="T10" t="s">
        <v>252</v>
      </c>
      <c r="U10" t="s">
        <v>254</v>
      </c>
      <c r="V10" t="s">
        <v>162</v>
      </c>
      <c r="W10">
        <v>82000</v>
      </c>
      <c r="X10" t="s">
        <v>255</v>
      </c>
      <c r="Y10" s="2">
        <v>2030</v>
      </c>
      <c r="Z10" s="9" t="s">
        <v>393</v>
      </c>
      <c r="AA10" t="s">
        <v>256</v>
      </c>
      <c r="AB10" s="15">
        <v>43830</v>
      </c>
      <c r="AC10" s="15">
        <v>43830</v>
      </c>
      <c r="AD10" s="10" t="s">
        <v>257</v>
      </c>
    </row>
    <row r="11" spans="1:30" x14ac:dyDescent="0.25">
      <c r="A11" s="4">
        <v>2019</v>
      </c>
      <c r="B11" s="15">
        <v>43739</v>
      </c>
      <c r="C11" s="15">
        <v>43830</v>
      </c>
      <c r="D11" s="7">
        <v>1893</v>
      </c>
      <c r="E11" t="s">
        <v>363</v>
      </c>
      <c r="F11" t="s">
        <v>321</v>
      </c>
      <c r="G11" t="s">
        <v>343</v>
      </c>
      <c r="H11" t="s">
        <v>344</v>
      </c>
      <c r="I11" t="s">
        <v>244</v>
      </c>
      <c r="J11" s="3">
        <v>37173</v>
      </c>
      <c r="K11" t="s">
        <v>99</v>
      </c>
      <c r="L11" t="s">
        <v>248</v>
      </c>
      <c r="M11" t="s">
        <v>249</v>
      </c>
      <c r="N11" t="s">
        <v>249</v>
      </c>
      <c r="O11" t="s">
        <v>122</v>
      </c>
      <c r="P11" t="s">
        <v>250</v>
      </c>
      <c r="Q11" t="s">
        <v>251</v>
      </c>
      <c r="R11" t="s">
        <v>252</v>
      </c>
      <c r="S11" t="s">
        <v>253</v>
      </c>
      <c r="T11" t="s">
        <v>252</v>
      </c>
      <c r="U11" t="s">
        <v>254</v>
      </c>
      <c r="V11" t="s">
        <v>162</v>
      </c>
      <c r="W11">
        <v>82000</v>
      </c>
      <c r="X11" t="s">
        <v>255</v>
      </c>
      <c r="Y11" s="8">
        <v>2031</v>
      </c>
      <c r="Z11" s="9" t="s">
        <v>394</v>
      </c>
      <c r="AA11" t="s">
        <v>256</v>
      </c>
      <c r="AB11" s="15">
        <v>43830</v>
      </c>
      <c r="AC11" s="15">
        <v>43830</v>
      </c>
      <c r="AD11" s="10" t="s">
        <v>257</v>
      </c>
    </row>
    <row r="12" spans="1:30" x14ac:dyDescent="0.25">
      <c r="A12" s="4">
        <v>2019</v>
      </c>
      <c r="B12" s="15">
        <v>43739</v>
      </c>
      <c r="C12" s="15">
        <v>43830</v>
      </c>
      <c r="D12" s="6">
        <v>2044</v>
      </c>
      <c r="E12" t="s">
        <v>364</v>
      </c>
      <c r="F12" t="s">
        <v>322</v>
      </c>
      <c r="G12" t="s">
        <v>198</v>
      </c>
      <c r="I12" t="s">
        <v>243</v>
      </c>
      <c r="J12" s="3">
        <v>37173</v>
      </c>
      <c r="K12" t="s">
        <v>99</v>
      </c>
      <c r="L12" t="s">
        <v>248</v>
      </c>
      <c r="M12" t="s">
        <v>249</v>
      </c>
      <c r="N12" t="s">
        <v>249</v>
      </c>
      <c r="O12" t="s">
        <v>122</v>
      </c>
      <c r="P12" t="s">
        <v>250</v>
      </c>
      <c r="Q12" t="s">
        <v>251</v>
      </c>
      <c r="R12" t="s">
        <v>252</v>
      </c>
      <c r="S12" t="s">
        <v>253</v>
      </c>
      <c r="T12" t="s">
        <v>252</v>
      </c>
      <c r="U12" t="s">
        <v>254</v>
      </c>
      <c r="V12" t="s">
        <v>162</v>
      </c>
      <c r="W12">
        <v>82000</v>
      </c>
      <c r="X12" t="s">
        <v>255</v>
      </c>
      <c r="Y12" s="8">
        <v>1000</v>
      </c>
      <c r="Z12" s="9" t="s">
        <v>301</v>
      </c>
      <c r="AA12" t="s">
        <v>256</v>
      </c>
      <c r="AB12" s="15">
        <v>43830</v>
      </c>
      <c r="AC12" s="15">
        <v>43830</v>
      </c>
      <c r="AD12" s="10" t="s">
        <v>257</v>
      </c>
    </row>
    <row r="13" spans="1:30" x14ac:dyDescent="0.25">
      <c r="A13" s="4">
        <v>2019</v>
      </c>
      <c r="B13" s="15">
        <v>43739</v>
      </c>
      <c r="C13" s="15">
        <v>43830</v>
      </c>
      <c r="D13" s="6">
        <v>2067</v>
      </c>
      <c r="E13" t="s">
        <v>188</v>
      </c>
      <c r="F13" t="s">
        <v>270</v>
      </c>
      <c r="G13" t="s">
        <v>227</v>
      </c>
      <c r="H13" t="s">
        <v>204</v>
      </c>
      <c r="I13" t="s">
        <v>245</v>
      </c>
      <c r="J13" s="3">
        <v>33011</v>
      </c>
      <c r="K13" t="s">
        <v>99</v>
      </c>
      <c r="L13" t="s">
        <v>248</v>
      </c>
      <c r="M13" t="s">
        <v>249</v>
      </c>
      <c r="N13" t="s">
        <v>249</v>
      </c>
      <c r="O13" t="s">
        <v>122</v>
      </c>
      <c r="P13" t="s">
        <v>250</v>
      </c>
      <c r="Q13" t="s">
        <v>251</v>
      </c>
      <c r="R13" t="s">
        <v>252</v>
      </c>
      <c r="S13" t="s">
        <v>253</v>
      </c>
      <c r="T13" t="s">
        <v>252</v>
      </c>
      <c r="U13" t="s">
        <v>254</v>
      </c>
      <c r="V13" t="s">
        <v>162</v>
      </c>
      <c r="W13">
        <v>82000</v>
      </c>
      <c r="X13" t="s">
        <v>255</v>
      </c>
      <c r="Y13" s="8">
        <v>7010</v>
      </c>
      <c r="Z13" s="9" t="s">
        <v>302</v>
      </c>
      <c r="AA13" t="s">
        <v>256</v>
      </c>
      <c r="AB13" s="15">
        <v>43830</v>
      </c>
      <c r="AC13" s="15">
        <v>43830</v>
      </c>
      <c r="AD13" t="s">
        <v>257</v>
      </c>
    </row>
    <row r="14" spans="1:30" x14ac:dyDescent="0.25">
      <c r="A14" s="4">
        <v>2019</v>
      </c>
      <c r="B14" s="15">
        <v>43739</v>
      </c>
      <c r="C14" s="15">
        <v>43830</v>
      </c>
      <c r="D14" s="6">
        <v>2055</v>
      </c>
      <c r="E14" t="s">
        <v>365</v>
      </c>
      <c r="F14" t="s">
        <v>323</v>
      </c>
      <c r="G14" t="s">
        <v>228</v>
      </c>
      <c r="H14" t="s">
        <v>271</v>
      </c>
      <c r="I14" t="s">
        <v>244</v>
      </c>
      <c r="J14" s="3">
        <v>35178</v>
      </c>
      <c r="K14" t="s">
        <v>99</v>
      </c>
      <c r="L14" t="s">
        <v>248</v>
      </c>
      <c r="M14" t="s">
        <v>249</v>
      </c>
      <c r="N14" t="s">
        <v>249</v>
      </c>
      <c r="O14" t="s">
        <v>122</v>
      </c>
      <c r="P14" t="s">
        <v>250</v>
      </c>
      <c r="Q14" t="s">
        <v>251</v>
      </c>
      <c r="R14" t="s">
        <v>252</v>
      </c>
      <c r="S14" t="s">
        <v>253</v>
      </c>
      <c r="T14" t="s">
        <v>252</v>
      </c>
      <c r="U14" t="s">
        <v>254</v>
      </c>
      <c r="V14" t="s">
        <v>162</v>
      </c>
      <c r="W14">
        <v>82000</v>
      </c>
      <c r="X14" t="s">
        <v>255</v>
      </c>
      <c r="Y14" s="8">
        <v>2045</v>
      </c>
      <c r="Z14" s="9" t="s">
        <v>303</v>
      </c>
      <c r="AA14" t="s">
        <v>256</v>
      </c>
      <c r="AB14" s="15">
        <v>43830</v>
      </c>
      <c r="AC14" s="15">
        <v>43830</v>
      </c>
      <c r="AD14" t="s">
        <v>257</v>
      </c>
    </row>
    <row r="15" spans="1:30" x14ac:dyDescent="0.25">
      <c r="A15" s="4">
        <v>2019</v>
      </c>
      <c r="B15" s="15">
        <v>43739</v>
      </c>
      <c r="C15" s="15">
        <v>43830</v>
      </c>
      <c r="D15">
        <v>0</v>
      </c>
      <c r="E15" t="s">
        <v>366</v>
      </c>
      <c r="F15" t="s">
        <v>269</v>
      </c>
      <c r="G15" s="14" t="s">
        <v>269</v>
      </c>
      <c r="H15" s="14" t="s">
        <v>269</v>
      </c>
      <c r="I15" t="s">
        <v>244</v>
      </c>
      <c r="J15" s="3">
        <v>33016</v>
      </c>
      <c r="K15" t="s">
        <v>99</v>
      </c>
      <c r="L15" t="s">
        <v>248</v>
      </c>
      <c r="M15" t="s">
        <v>249</v>
      </c>
      <c r="N15" t="s">
        <v>249</v>
      </c>
      <c r="O15" t="s">
        <v>122</v>
      </c>
      <c r="P15" t="s">
        <v>250</v>
      </c>
      <c r="Q15" t="s">
        <v>251</v>
      </c>
      <c r="R15" t="s">
        <v>252</v>
      </c>
      <c r="S15" t="s">
        <v>253</v>
      </c>
      <c r="T15" t="s">
        <v>252</v>
      </c>
      <c r="U15" t="s">
        <v>254</v>
      </c>
      <c r="V15" t="s">
        <v>162</v>
      </c>
      <c r="W15">
        <v>82000</v>
      </c>
      <c r="X15" t="s">
        <v>255</v>
      </c>
      <c r="Y15" s="2" t="s">
        <v>258</v>
      </c>
      <c r="Z15" s="9" t="s">
        <v>258</v>
      </c>
      <c r="AA15" t="s">
        <v>256</v>
      </c>
      <c r="AB15" s="15">
        <v>43830</v>
      </c>
      <c r="AC15" s="15">
        <v>43830</v>
      </c>
      <c r="AD15" t="s">
        <v>257</v>
      </c>
    </row>
    <row r="16" spans="1:30" x14ac:dyDescent="0.25">
      <c r="A16" s="4">
        <v>2019</v>
      </c>
      <c r="B16" s="15">
        <v>43739</v>
      </c>
      <c r="C16" s="15">
        <v>43830</v>
      </c>
      <c r="D16" s="6">
        <v>2139</v>
      </c>
      <c r="E16" t="s">
        <v>367</v>
      </c>
      <c r="F16" t="s">
        <v>396</v>
      </c>
      <c r="G16" t="s">
        <v>345</v>
      </c>
      <c r="H16" t="s">
        <v>395</v>
      </c>
      <c r="I16" t="s">
        <v>244</v>
      </c>
      <c r="J16" s="3">
        <v>33651</v>
      </c>
      <c r="K16" t="s">
        <v>99</v>
      </c>
      <c r="L16" t="s">
        <v>248</v>
      </c>
      <c r="M16" t="s">
        <v>249</v>
      </c>
      <c r="N16" t="s">
        <v>249</v>
      </c>
      <c r="O16" t="s">
        <v>122</v>
      </c>
      <c r="P16" t="s">
        <v>250</v>
      </c>
      <c r="Q16" t="s">
        <v>251</v>
      </c>
      <c r="R16" t="s">
        <v>252</v>
      </c>
      <c r="S16" t="s">
        <v>253</v>
      </c>
      <c r="T16" t="s">
        <v>252</v>
      </c>
      <c r="U16" t="s">
        <v>254</v>
      </c>
      <c r="V16" t="s">
        <v>162</v>
      </c>
      <c r="W16">
        <v>82000</v>
      </c>
      <c r="X16" t="s">
        <v>255</v>
      </c>
      <c r="Y16" s="2">
        <v>1016</v>
      </c>
      <c r="Z16" s="9" t="s">
        <v>397</v>
      </c>
      <c r="AA16" t="s">
        <v>256</v>
      </c>
      <c r="AB16" s="15">
        <v>43830</v>
      </c>
      <c r="AC16" s="15">
        <v>43830</v>
      </c>
      <c r="AD16" t="s">
        <v>257</v>
      </c>
    </row>
    <row r="17" spans="1:30" x14ac:dyDescent="0.25">
      <c r="A17" s="4">
        <v>2019</v>
      </c>
      <c r="B17" s="15">
        <v>43739</v>
      </c>
      <c r="C17" s="15">
        <v>43830</v>
      </c>
      <c r="D17" s="6">
        <v>2104</v>
      </c>
      <c r="E17" t="s">
        <v>368</v>
      </c>
      <c r="F17" t="s">
        <v>324</v>
      </c>
      <c r="G17" t="s">
        <v>346</v>
      </c>
      <c r="H17" t="s">
        <v>195</v>
      </c>
      <c r="I17" t="s">
        <v>243</v>
      </c>
      <c r="J17" s="3">
        <v>32513</v>
      </c>
      <c r="K17" t="s">
        <v>99</v>
      </c>
      <c r="L17" t="s">
        <v>248</v>
      </c>
      <c r="M17" t="s">
        <v>249</v>
      </c>
      <c r="N17" t="s">
        <v>249</v>
      </c>
      <c r="O17" t="s">
        <v>122</v>
      </c>
      <c r="P17" t="s">
        <v>250</v>
      </c>
      <c r="Q17" t="s">
        <v>251</v>
      </c>
      <c r="R17" t="s">
        <v>252</v>
      </c>
      <c r="S17" t="s">
        <v>253</v>
      </c>
      <c r="T17" t="s">
        <v>252</v>
      </c>
      <c r="U17" t="s">
        <v>254</v>
      </c>
      <c r="V17" t="s">
        <v>162</v>
      </c>
      <c r="W17">
        <v>82000</v>
      </c>
      <c r="X17" t="s">
        <v>255</v>
      </c>
      <c r="Y17">
        <v>1014</v>
      </c>
      <c r="Z17" s="9" t="s">
        <v>398</v>
      </c>
      <c r="AA17" t="s">
        <v>256</v>
      </c>
      <c r="AB17" s="15">
        <v>43830</v>
      </c>
      <c r="AC17" s="15">
        <v>43830</v>
      </c>
      <c r="AD17" t="s">
        <v>257</v>
      </c>
    </row>
    <row r="18" spans="1:30" x14ac:dyDescent="0.25">
      <c r="A18" s="4">
        <v>2019</v>
      </c>
      <c r="B18" s="15">
        <v>43739</v>
      </c>
      <c r="C18" s="15">
        <v>43830</v>
      </c>
      <c r="D18" s="6">
        <v>1703</v>
      </c>
      <c r="E18" t="s">
        <v>369</v>
      </c>
      <c r="F18" t="s">
        <v>325</v>
      </c>
      <c r="G18" t="s">
        <v>193</v>
      </c>
      <c r="H18" t="s">
        <v>347</v>
      </c>
      <c r="I18" t="s">
        <v>246</v>
      </c>
      <c r="J18" s="3">
        <v>37173</v>
      </c>
      <c r="K18" t="s">
        <v>99</v>
      </c>
      <c r="L18" t="s">
        <v>248</v>
      </c>
      <c r="M18" t="s">
        <v>249</v>
      </c>
      <c r="N18" t="s">
        <v>249</v>
      </c>
      <c r="O18" t="s">
        <v>122</v>
      </c>
      <c r="P18" t="s">
        <v>250</v>
      </c>
      <c r="Q18" t="s">
        <v>251</v>
      </c>
      <c r="R18" t="s">
        <v>252</v>
      </c>
      <c r="S18" t="s">
        <v>253</v>
      </c>
      <c r="T18" t="s">
        <v>252</v>
      </c>
      <c r="U18" t="s">
        <v>254</v>
      </c>
      <c r="V18" t="s">
        <v>162</v>
      </c>
      <c r="W18">
        <v>82000</v>
      </c>
      <c r="X18" t="s">
        <v>255</v>
      </c>
      <c r="Y18">
        <v>1015</v>
      </c>
      <c r="Z18" s="9" t="s">
        <v>400</v>
      </c>
      <c r="AA18" t="s">
        <v>256</v>
      </c>
      <c r="AB18" s="15">
        <v>43830</v>
      </c>
      <c r="AC18" s="15">
        <v>43830</v>
      </c>
      <c r="AD18" t="s">
        <v>257</v>
      </c>
    </row>
    <row r="19" spans="1:30" x14ac:dyDescent="0.25">
      <c r="A19" s="4">
        <v>2019</v>
      </c>
      <c r="B19" s="15">
        <v>43739</v>
      </c>
      <c r="C19" s="15">
        <v>43830</v>
      </c>
      <c r="D19" s="6">
        <v>2120</v>
      </c>
      <c r="E19" t="s">
        <v>370</v>
      </c>
      <c r="F19" t="s">
        <v>326</v>
      </c>
      <c r="G19" t="s">
        <v>348</v>
      </c>
      <c r="H19" t="s">
        <v>219</v>
      </c>
      <c r="I19" t="s">
        <v>246</v>
      </c>
      <c r="J19" s="3">
        <v>33028</v>
      </c>
      <c r="K19" t="s">
        <v>99</v>
      </c>
      <c r="L19" t="s">
        <v>248</v>
      </c>
      <c r="M19" t="s">
        <v>249</v>
      </c>
      <c r="N19" t="s">
        <v>249</v>
      </c>
      <c r="O19" t="s">
        <v>122</v>
      </c>
      <c r="P19" t="s">
        <v>250</v>
      </c>
      <c r="Q19" t="s">
        <v>251</v>
      </c>
      <c r="R19" t="s">
        <v>252</v>
      </c>
      <c r="S19" t="s">
        <v>253</v>
      </c>
      <c r="T19" t="s">
        <v>252</v>
      </c>
      <c r="U19" t="s">
        <v>254</v>
      </c>
      <c r="V19" t="s">
        <v>162</v>
      </c>
      <c r="W19">
        <v>82000</v>
      </c>
      <c r="X19" t="s">
        <v>255</v>
      </c>
      <c r="Y19">
        <v>1014</v>
      </c>
      <c r="Z19" s="9" t="s">
        <v>401</v>
      </c>
      <c r="AA19" t="s">
        <v>256</v>
      </c>
      <c r="AB19" s="15">
        <v>43830</v>
      </c>
      <c r="AC19" s="15">
        <v>43830</v>
      </c>
      <c r="AD19" t="s">
        <v>257</v>
      </c>
    </row>
    <row r="20" spans="1:30" x14ac:dyDescent="0.25">
      <c r="A20" s="4">
        <v>2019</v>
      </c>
      <c r="B20" s="15">
        <v>43739</v>
      </c>
      <c r="C20" s="15">
        <v>43830</v>
      </c>
      <c r="D20" s="6">
        <v>2105</v>
      </c>
      <c r="E20" t="s">
        <v>371</v>
      </c>
      <c r="F20" t="s">
        <v>327</v>
      </c>
      <c r="G20" t="s">
        <v>349</v>
      </c>
      <c r="H20" t="s">
        <v>350</v>
      </c>
      <c r="I20" t="s">
        <v>245</v>
      </c>
      <c r="J20" s="3">
        <v>33239</v>
      </c>
      <c r="K20" t="s">
        <v>99</v>
      </c>
      <c r="L20" t="s">
        <v>248</v>
      </c>
      <c r="M20" t="s">
        <v>249</v>
      </c>
      <c r="N20" t="s">
        <v>249</v>
      </c>
      <c r="O20" t="s">
        <v>122</v>
      </c>
      <c r="P20" t="s">
        <v>250</v>
      </c>
      <c r="Q20" t="s">
        <v>251</v>
      </c>
      <c r="R20" t="s">
        <v>252</v>
      </c>
      <c r="S20" t="s">
        <v>253</v>
      </c>
      <c r="T20" t="s">
        <v>252</v>
      </c>
      <c r="U20" t="s">
        <v>254</v>
      </c>
      <c r="V20" t="s">
        <v>162</v>
      </c>
      <c r="W20">
        <v>82000</v>
      </c>
      <c r="X20" t="s">
        <v>255</v>
      </c>
      <c r="Y20">
        <v>1015</v>
      </c>
      <c r="Z20" s="9" t="s">
        <v>402</v>
      </c>
      <c r="AA20" t="s">
        <v>256</v>
      </c>
      <c r="AB20" s="15">
        <v>43830</v>
      </c>
      <c r="AC20" s="15">
        <v>43830</v>
      </c>
      <c r="AD20" t="s">
        <v>257</v>
      </c>
    </row>
    <row r="21" spans="1:30" x14ac:dyDescent="0.25">
      <c r="A21" s="4">
        <v>2019</v>
      </c>
      <c r="B21" s="15">
        <v>43739</v>
      </c>
      <c r="C21" s="15">
        <v>43830</v>
      </c>
      <c r="D21" s="6">
        <v>1637</v>
      </c>
      <c r="E21" t="s">
        <v>372</v>
      </c>
      <c r="F21" t="s">
        <v>328</v>
      </c>
      <c r="G21" t="s">
        <v>236</v>
      </c>
      <c r="H21" t="s">
        <v>351</v>
      </c>
      <c r="I21" t="s">
        <v>244</v>
      </c>
      <c r="J21" s="3">
        <v>33648</v>
      </c>
      <c r="K21" t="s">
        <v>99</v>
      </c>
      <c r="L21" t="s">
        <v>248</v>
      </c>
      <c r="M21" t="s">
        <v>249</v>
      </c>
      <c r="N21" t="s">
        <v>249</v>
      </c>
      <c r="O21" t="s">
        <v>122</v>
      </c>
      <c r="P21" t="s">
        <v>250</v>
      </c>
      <c r="Q21" t="s">
        <v>251</v>
      </c>
      <c r="R21" t="s">
        <v>252</v>
      </c>
      <c r="S21" t="s">
        <v>253</v>
      </c>
      <c r="T21" t="s">
        <v>252</v>
      </c>
      <c r="U21" t="s">
        <v>254</v>
      </c>
      <c r="V21" t="s">
        <v>162</v>
      </c>
      <c r="W21">
        <v>82000</v>
      </c>
      <c r="X21" t="s">
        <v>255</v>
      </c>
      <c r="Y21">
        <v>1015</v>
      </c>
      <c r="Z21" s="9" t="s">
        <v>403</v>
      </c>
      <c r="AA21" t="s">
        <v>256</v>
      </c>
      <c r="AB21" s="15">
        <v>43830</v>
      </c>
      <c r="AC21" s="15">
        <v>43830</v>
      </c>
      <c r="AD21" t="s">
        <v>257</v>
      </c>
    </row>
    <row r="22" spans="1:30" x14ac:dyDescent="0.25">
      <c r="A22" s="4">
        <v>2019</v>
      </c>
      <c r="B22" s="15">
        <v>43739</v>
      </c>
      <c r="C22" s="15">
        <v>43830</v>
      </c>
      <c r="D22" s="6">
        <v>0</v>
      </c>
      <c r="E22" t="s">
        <v>373</v>
      </c>
      <c r="F22" t="s">
        <v>269</v>
      </c>
      <c r="G22" t="s">
        <v>352</v>
      </c>
      <c r="H22" t="s">
        <v>353</v>
      </c>
      <c r="I22" t="s">
        <v>243</v>
      </c>
      <c r="J22" s="3">
        <v>34794</v>
      </c>
      <c r="K22" t="s">
        <v>99</v>
      </c>
      <c r="L22" t="s">
        <v>248</v>
      </c>
      <c r="M22" t="s">
        <v>249</v>
      </c>
      <c r="N22" t="s">
        <v>249</v>
      </c>
      <c r="O22" t="s">
        <v>122</v>
      </c>
      <c r="P22" t="s">
        <v>250</v>
      </c>
      <c r="Q22" t="s">
        <v>251</v>
      </c>
      <c r="R22" t="s">
        <v>252</v>
      </c>
      <c r="S22" t="s">
        <v>253</v>
      </c>
      <c r="T22" t="s">
        <v>252</v>
      </c>
      <c r="U22" t="s">
        <v>254</v>
      </c>
      <c r="V22" t="s">
        <v>162</v>
      </c>
      <c r="W22">
        <v>82000</v>
      </c>
      <c r="X22" t="s">
        <v>255</v>
      </c>
      <c r="Y22" t="s">
        <v>258</v>
      </c>
      <c r="Z22" t="s">
        <v>313</v>
      </c>
      <c r="AA22" t="s">
        <v>256</v>
      </c>
      <c r="AB22" s="15">
        <v>43830</v>
      </c>
      <c r="AC22" s="15">
        <v>43830</v>
      </c>
      <c r="AD22" t="s">
        <v>257</v>
      </c>
    </row>
    <row r="23" spans="1:30" x14ac:dyDescent="0.25">
      <c r="A23" s="4">
        <v>2019</v>
      </c>
      <c r="B23" s="15">
        <v>43739</v>
      </c>
      <c r="C23" s="15">
        <v>43830</v>
      </c>
      <c r="D23" s="6">
        <v>2022</v>
      </c>
      <c r="E23" t="s">
        <v>374</v>
      </c>
      <c r="F23" t="s">
        <v>272</v>
      </c>
      <c r="G23" t="s">
        <v>205</v>
      </c>
      <c r="H23" t="s">
        <v>232</v>
      </c>
      <c r="I23" t="s">
        <v>245</v>
      </c>
      <c r="J23" s="3">
        <v>31516</v>
      </c>
      <c r="K23" t="s">
        <v>99</v>
      </c>
      <c r="L23" t="s">
        <v>248</v>
      </c>
      <c r="M23" t="s">
        <v>249</v>
      </c>
      <c r="N23" t="s">
        <v>249</v>
      </c>
      <c r="O23" t="s">
        <v>122</v>
      </c>
      <c r="P23" t="s">
        <v>250</v>
      </c>
      <c r="Q23" t="s">
        <v>251</v>
      </c>
      <c r="R23" t="s">
        <v>252</v>
      </c>
      <c r="S23" t="s">
        <v>253</v>
      </c>
      <c r="T23" t="s">
        <v>252</v>
      </c>
      <c r="U23" t="s">
        <v>254</v>
      </c>
      <c r="V23" t="s">
        <v>162</v>
      </c>
      <c r="W23">
        <v>82000</v>
      </c>
      <c r="X23" t="s">
        <v>255</v>
      </c>
      <c r="Y23">
        <v>2010</v>
      </c>
      <c r="Z23" s="13" t="s">
        <v>399</v>
      </c>
      <c r="AA23" t="s">
        <v>256</v>
      </c>
      <c r="AB23" s="15">
        <v>43830</v>
      </c>
      <c r="AC23" s="15">
        <v>43830</v>
      </c>
      <c r="AD23" t="s">
        <v>257</v>
      </c>
    </row>
    <row r="24" spans="1:30" x14ac:dyDescent="0.25">
      <c r="A24" s="4">
        <v>2019</v>
      </c>
      <c r="B24" s="15">
        <v>43739</v>
      </c>
      <c r="C24" s="15">
        <v>43830</v>
      </c>
      <c r="D24" s="4">
        <v>782</v>
      </c>
      <c r="E24" t="s">
        <v>180</v>
      </c>
      <c r="F24" t="s">
        <v>273</v>
      </c>
      <c r="G24" t="s">
        <v>208</v>
      </c>
      <c r="H24" t="s">
        <v>233</v>
      </c>
      <c r="I24" t="s">
        <v>243</v>
      </c>
      <c r="J24" s="3">
        <v>33996</v>
      </c>
      <c r="K24" t="s">
        <v>99</v>
      </c>
      <c r="L24" t="s">
        <v>248</v>
      </c>
      <c r="M24" t="s">
        <v>249</v>
      </c>
      <c r="N24" t="s">
        <v>249</v>
      </c>
      <c r="O24" t="s">
        <v>122</v>
      </c>
      <c r="P24" t="s">
        <v>250</v>
      </c>
      <c r="Q24" t="s">
        <v>251</v>
      </c>
      <c r="R24" t="s">
        <v>252</v>
      </c>
      <c r="S24" t="s">
        <v>253</v>
      </c>
      <c r="T24" t="s">
        <v>252</v>
      </c>
      <c r="U24" t="s">
        <v>254</v>
      </c>
      <c r="V24" t="s">
        <v>162</v>
      </c>
      <c r="W24">
        <v>82000</v>
      </c>
      <c r="X24" t="s">
        <v>255</v>
      </c>
      <c r="Y24" s="2">
        <v>2020</v>
      </c>
      <c r="Z24" s="9" t="s">
        <v>263</v>
      </c>
      <c r="AA24" t="s">
        <v>256</v>
      </c>
      <c r="AB24" s="15">
        <v>43830</v>
      </c>
      <c r="AC24" s="15">
        <v>43830</v>
      </c>
      <c r="AD24" t="s">
        <v>257</v>
      </c>
    </row>
    <row r="25" spans="1:30" x14ac:dyDescent="0.25">
      <c r="A25" s="4">
        <v>2019</v>
      </c>
      <c r="B25" s="15">
        <v>43739</v>
      </c>
      <c r="C25" s="15">
        <v>43830</v>
      </c>
      <c r="D25" s="6">
        <v>2036</v>
      </c>
      <c r="E25" t="s">
        <v>190</v>
      </c>
      <c r="F25" t="s">
        <v>274</v>
      </c>
      <c r="G25" t="s">
        <v>195</v>
      </c>
      <c r="H25" t="s">
        <v>220</v>
      </c>
      <c r="I25" t="s">
        <v>247</v>
      </c>
      <c r="J25" s="3">
        <v>37455</v>
      </c>
      <c r="K25" t="s">
        <v>99</v>
      </c>
      <c r="L25" t="s">
        <v>248</v>
      </c>
      <c r="M25" t="s">
        <v>249</v>
      </c>
      <c r="N25" t="s">
        <v>249</v>
      </c>
      <c r="O25" t="s">
        <v>122</v>
      </c>
      <c r="P25" t="s">
        <v>250</v>
      </c>
      <c r="Q25" t="s">
        <v>251</v>
      </c>
      <c r="R25" t="s">
        <v>252</v>
      </c>
      <c r="S25" t="s">
        <v>253</v>
      </c>
      <c r="T25" t="s">
        <v>252</v>
      </c>
      <c r="U25" t="s">
        <v>254</v>
      </c>
      <c r="V25" t="s">
        <v>162</v>
      </c>
      <c r="W25">
        <v>82000</v>
      </c>
      <c r="X25" t="s">
        <v>255</v>
      </c>
      <c r="Y25" s="2">
        <v>2015</v>
      </c>
      <c r="Z25" s="9" t="s">
        <v>304</v>
      </c>
      <c r="AA25" t="s">
        <v>256</v>
      </c>
      <c r="AB25" s="15">
        <v>43830</v>
      </c>
      <c r="AC25" s="15">
        <v>43830</v>
      </c>
      <c r="AD25" t="s">
        <v>257</v>
      </c>
    </row>
    <row r="26" spans="1:30" x14ac:dyDescent="0.25">
      <c r="A26" s="4">
        <v>2019</v>
      </c>
      <c r="B26" s="15">
        <v>43739</v>
      </c>
      <c r="C26" s="15">
        <v>43830</v>
      </c>
      <c r="D26" s="6">
        <v>1650</v>
      </c>
      <c r="E26" t="s">
        <v>375</v>
      </c>
      <c r="F26" t="s">
        <v>275</v>
      </c>
      <c r="G26" t="s">
        <v>276</v>
      </c>
      <c r="H26" t="s">
        <v>201</v>
      </c>
      <c r="I26" t="s">
        <v>244</v>
      </c>
      <c r="J26" s="3">
        <v>37574</v>
      </c>
      <c r="K26" t="s">
        <v>99</v>
      </c>
      <c r="L26" t="s">
        <v>248</v>
      </c>
      <c r="M26" t="s">
        <v>249</v>
      </c>
      <c r="N26" t="s">
        <v>249</v>
      </c>
      <c r="O26" t="s">
        <v>122</v>
      </c>
      <c r="P26" t="s">
        <v>250</v>
      </c>
      <c r="Q26" t="s">
        <v>251</v>
      </c>
      <c r="R26" t="s">
        <v>252</v>
      </c>
      <c r="S26" t="s">
        <v>253</v>
      </c>
      <c r="T26" t="s">
        <v>252</v>
      </c>
      <c r="U26" t="s">
        <v>254</v>
      </c>
      <c r="V26" t="s">
        <v>162</v>
      </c>
      <c r="W26">
        <v>82000</v>
      </c>
      <c r="X26" t="s">
        <v>255</v>
      </c>
      <c r="Y26" s="2">
        <v>1010</v>
      </c>
      <c r="Z26" s="9" t="s">
        <v>305</v>
      </c>
      <c r="AA26" t="s">
        <v>256</v>
      </c>
      <c r="AB26" s="15">
        <v>43830</v>
      </c>
      <c r="AC26" s="15">
        <v>43830</v>
      </c>
      <c r="AD26" t="s">
        <v>257</v>
      </c>
    </row>
    <row r="27" spans="1:30" x14ac:dyDescent="0.25">
      <c r="A27" s="4">
        <v>2019</v>
      </c>
      <c r="B27" s="15">
        <v>43739</v>
      </c>
      <c r="C27" s="15">
        <v>43830</v>
      </c>
      <c r="D27" s="16">
        <v>2150</v>
      </c>
      <c r="E27" s="20" t="s">
        <v>376</v>
      </c>
      <c r="F27" t="s">
        <v>410</v>
      </c>
      <c r="G27" t="s">
        <v>411</v>
      </c>
      <c r="H27" t="s">
        <v>359</v>
      </c>
      <c r="I27" t="s">
        <v>244</v>
      </c>
      <c r="J27" s="3">
        <v>35086</v>
      </c>
      <c r="K27" t="s">
        <v>99</v>
      </c>
      <c r="L27" t="s">
        <v>248</v>
      </c>
      <c r="M27" t="s">
        <v>249</v>
      </c>
      <c r="N27" t="s">
        <v>249</v>
      </c>
      <c r="O27" t="s">
        <v>122</v>
      </c>
      <c r="P27" t="s">
        <v>250</v>
      </c>
      <c r="Q27" t="s">
        <v>251</v>
      </c>
      <c r="R27" t="s">
        <v>252</v>
      </c>
      <c r="S27" t="s">
        <v>253</v>
      </c>
      <c r="T27" t="s">
        <v>252</v>
      </c>
      <c r="U27" t="s">
        <v>254</v>
      </c>
      <c r="V27" t="s">
        <v>162</v>
      </c>
      <c r="W27">
        <v>82000</v>
      </c>
      <c r="X27" t="s">
        <v>255</v>
      </c>
      <c r="Y27">
        <v>1050</v>
      </c>
      <c r="Z27" s="13" t="s">
        <v>415</v>
      </c>
      <c r="AA27" t="s">
        <v>256</v>
      </c>
      <c r="AB27" s="15">
        <v>43830</v>
      </c>
      <c r="AC27" s="15">
        <v>43830</v>
      </c>
      <c r="AD27" t="s">
        <v>257</v>
      </c>
    </row>
    <row r="28" spans="1:30" x14ac:dyDescent="0.25">
      <c r="A28" s="4">
        <v>2019</v>
      </c>
      <c r="B28" s="15">
        <v>43739</v>
      </c>
      <c r="C28" s="15">
        <v>43830</v>
      </c>
      <c r="D28" s="16">
        <v>2158</v>
      </c>
      <c r="E28" s="20" t="s">
        <v>377</v>
      </c>
      <c r="F28" t="s">
        <v>412</v>
      </c>
      <c r="G28" t="s">
        <v>413</v>
      </c>
      <c r="H28" t="s">
        <v>414</v>
      </c>
      <c r="I28" t="s">
        <v>244</v>
      </c>
      <c r="J28" s="3">
        <v>35219</v>
      </c>
      <c r="K28" t="s">
        <v>99</v>
      </c>
      <c r="L28" t="s">
        <v>248</v>
      </c>
      <c r="M28" t="s">
        <v>249</v>
      </c>
      <c r="N28" t="s">
        <v>249</v>
      </c>
      <c r="O28" t="s">
        <v>122</v>
      </c>
      <c r="P28" t="s">
        <v>250</v>
      </c>
      <c r="Q28" t="s">
        <v>251</v>
      </c>
      <c r="R28" t="s">
        <v>252</v>
      </c>
      <c r="S28" t="s">
        <v>253</v>
      </c>
      <c r="T28" t="s">
        <v>252</v>
      </c>
      <c r="U28" t="s">
        <v>254</v>
      </c>
      <c r="V28" t="s">
        <v>162</v>
      </c>
      <c r="W28">
        <v>82000</v>
      </c>
      <c r="X28" t="s">
        <v>255</v>
      </c>
      <c r="Y28" s="2">
        <v>1200</v>
      </c>
      <c r="Z28" s="13" t="s">
        <v>416</v>
      </c>
      <c r="AA28" t="s">
        <v>256</v>
      </c>
      <c r="AB28" s="15">
        <v>43830</v>
      </c>
      <c r="AC28" s="15">
        <v>43830</v>
      </c>
      <c r="AD28" t="s">
        <v>257</v>
      </c>
    </row>
    <row r="29" spans="1:30" x14ac:dyDescent="0.25">
      <c r="A29" s="4">
        <v>2019</v>
      </c>
      <c r="B29" s="15">
        <v>43739</v>
      </c>
      <c r="C29" s="15">
        <v>43830</v>
      </c>
      <c r="D29" s="16">
        <v>2028</v>
      </c>
      <c r="E29" s="20" t="s">
        <v>378</v>
      </c>
      <c r="F29" t="s">
        <v>279</v>
      </c>
      <c r="G29" t="s">
        <v>280</v>
      </c>
      <c r="H29" t="s">
        <v>234</v>
      </c>
      <c r="I29" t="s">
        <v>244</v>
      </c>
      <c r="J29" s="3">
        <v>33996</v>
      </c>
      <c r="K29" t="s">
        <v>99</v>
      </c>
      <c r="L29" t="s">
        <v>248</v>
      </c>
      <c r="M29" t="s">
        <v>249</v>
      </c>
      <c r="N29" t="s">
        <v>249</v>
      </c>
      <c r="O29" t="s">
        <v>122</v>
      </c>
      <c r="P29" t="s">
        <v>250</v>
      </c>
      <c r="Q29" t="s">
        <v>251</v>
      </c>
      <c r="R29" t="s">
        <v>252</v>
      </c>
      <c r="S29" t="s">
        <v>253</v>
      </c>
      <c r="T29" t="s">
        <v>252</v>
      </c>
      <c r="U29" t="s">
        <v>254</v>
      </c>
      <c r="V29" t="s">
        <v>162</v>
      </c>
      <c r="W29">
        <v>82000</v>
      </c>
      <c r="X29" t="s">
        <v>255</v>
      </c>
      <c r="Y29" s="2">
        <v>1212</v>
      </c>
      <c r="Z29" s="9" t="s">
        <v>308</v>
      </c>
      <c r="AA29" t="s">
        <v>256</v>
      </c>
      <c r="AB29" s="15">
        <v>43830</v>
      </c>
      <c r="AC29" s="15">
        <v>43830</v>
      </c>
      <c r="AD29" t="s">
        <v>257</v>
      </c>
    </row>
    <row r="30" spans="1:30" x14ac:dyDescent="0.25">
      <c r="A30" s="4">
        <v>2019</v>
      </c>
      <c r="B30" s="15">
        <v>43739</v>
      </c>
      <c r="C30" s="15">
        <v>43830</v>
      </c>
      <c r="D30" s="16">
        <v>2023</v>
      </c>
      <c r="E30" s="20" t="s">
        <v>379</v>
      </c>
      <c r="F30" t="s">
        <v>277</v>
      </c>
      <c r="G30" t="s">
        <v>278</v>
      </c>
      <c r="H30" t="s">
        <v>211</v>
      </c>
      <c r="I30" t="s">
        <v>244</v>
      </c>
      <c r="J30" s="3">
        <v>35450</v>
      </c>
      <c r="K30" t="s">
        <v>99</v>
      </c>
      <c r="L30" t="s">
        <v>248</v>
      </c>
      <c r="M30" t="s">
        <v>249</v>
      </c>
      <c r="N30" t="s">
        <v>249</v>
      </c>
      <c r="O30" t="s">
        <v>122</v>
      </c>
      <c r="P30" t="s">
        <v>250</v>
      </c>
      <c r="Q30" t="s">
        <v>251</v>
      </c>
      <c r="R30" t="s">
        <v>252</v>
      </c>
      <c r="S30" t="s">
        <v>253</v>
      </c>
      <c r="T30" t="s">
        <v>252</v>
      </c>
      <c r="U30" t="s">
        <v>254</v>
      </c>
      <c r="V30" t="s">
        <v>162</v>
      </c>
      <c r="W30">
        <v>82000</v>
      </c>
      <c r="X30" t="s">
        <v>255</v>
      </c>
      <c r="Y30" s="2">
        <v>2034</v>
      </c>
      <c r="Z30" s="9" t="s">
        <v>306</v>
      </c>
      <c r="AA30" t="s">
        <v>256</v>
      </c>
      <c r="AB30" s="15">
        <v>43830</v>
      </c>
      <c r="AC30" s="15">
        <v>43830</v>
      </c>
      <c r="AD30" t="s">
        <v>257</v>
      </c>
    </row>
    <row r="31" spans="1:30" x14ac:dyDescent="0.25">
      <c r="A31" s="4">
        <v>2019</v>
      </c>
      <c r="B31" s="15">
        <v>43739</v>
      </c>
      <c r="C31" s="15">
        <v>43830</v>
      </c>
      <c r="D31" s="16">
        <v>2049</v>
      </c>
      <c r="E31" s="20" t="s">
        <v>185</v>
      </c>
      <c r="F31" t="s">
        <v>417</v>
      </c>
      <c r="G31" t="s">
        <v>418</v>
      </c>
      <c r="H31" t="s">
        <v>192</v>
      </c>
      <c r="I31" t="s">
        <v>243</v>
      </c>
      <c r="J31" s="3">
        <v>33052</v>
      </c>
      <c r="K31" t="s">
        <v>99</v>
      </c>
      <c r="L31" t="s">
        <v>248</v>
      </c>
      <c r="M31" t="s">
        <v>249</v>
      </c>
      <c r="N31" t="s">
        <v>249</v>
      </c>
      <c r="O31" t="s">
        <v>122</v>
      </c>
      <c r="P31" t="s">
        <v>250</v>
      </c>
      <c r="Q31" t="s">
        <v>251</v>
      </c>
      <c r="R31" t="s">
        <v>252</v>
      </c>
      <c r="S31" t="s">
        <v>253</v>
      </c>
      <c r="T31" t="s">
        <v>252</v>
      </c>
      <c r="U31" t="s">
        <v>254</v>
      </c>
      <c r="V31" t="s">
        <v>162</v>
      </c>
      <c r="W31">
        <v>82000</v>
      </c>
      <c r="X31" t="s">
        <v>255</v>
      </c>
      <c r="Y31" s="2">
        <v>1210</v>
      </c>
      <c r="Z31" s="9" t="s">
        <v>419</v>
      </c>
      <c r="AA31" t="s">
        <v>256</v>
      </c>
      <c r="AB31" s="15">
        <v>43830</v>
      </c>
      <c r="AC31" s="15">
        <v>43830</v>
      </c>
      <c r="AD31" t="s">
        <v>257</v>
      </c>
    </row>
    <row r="32" spans="1:30" x14ac:dyDescent="0.25">
      <c r="A32" s="4">
        <v>2019</v>
      </c>
      <c r="B32" s="15">
        <v>43739</v>
      </c>
      <c r="C32" s="15">
        <v>43830</v>
      </c>
      <c r="D32" s="20">
        <v>2057</v>
      </c>
      <c r="E32" s="20" t="s">
        <v>420</v>
      </c>
      <c r="F32" t="s">
        <v>329</v>
      </c>
      <c r="G32" t="s">
        <v>354</v>
      </c>
      <c r="H32" t="s">
        <v>355</v>
      </c>
      <c r="I32" t="s">
        <v>246</v>
      </c>
      <c r="J32" s="3">
        <v>33140</v>
      </c>
      <c r="K32" t="s">
        <v>99</v>
      </c>
      <c r="L32" t="s">
        <v>248</v>
      </c>
      <c r="M32" t="s">
        <v>249</v>
      </c>
      <c r="N32" t="s">
        <v>249</v>
      </c>
      <c r="O32" t="s">
        <v>122</v>
      </c>
      <c r="P32" t="s">
        <v>250</v>
      </c>
      <c r="Q32" t="s">
        <v>251</v>
      </c>
      <c r="R32" t="s">
        <v>252</v>
      </c>
      <c r="S32" t="s">
        <v>253</v>
      </c>
      <c r="T32" t="s">
        <v>252</v>
      </c>
      <c r="U32" t="s">
        <v>254</v>
      </c>
      <c r="V32" t="s">
        <v>162</v>
      </c>
      <c r="W32">
        <v>82000</v>
      </c>
      <c r="X32" t="s">
        <v>255</v>
      </c>
      <c r="Y32" s="2">
        <v>1215</v>
      </c>
      <c r="Z32" s="13" t="s">
        <v>405</v>
      </c>
      <c r="AA32" t="s">
        <v>256</v>
      </c>
      <c r="AB32" s="15">
        <v>43830</v>
      </c>
      <c r="AC32" s="15">
        <v>43830</v>
      </c>
      <c r="AD32" t="s">
        <v>257</v>
      </c>
    </row>
    <row r="33" spans="1:30" x14ac:dyDescent="0.25">
      <c r="A33" s="4">
        <v>2019</v>
      </c>
      <c r="B33" s="15">
        <v>43739</v>
      </c>
      <c r="C33" s="15">
        <v>43830</v>
      </c>
      <c r="D33" s="20">
        <v>2029</v>
      </c>
      <c r="E33" s="20" t="s">
        <v>380</v>
      </c>
      <c r="F33" t="s">
        <v>237</v>
      </c>
      <c r="G33" t="s">
        <v>281</v>
      </c>
      <c r="H33" t="s">
        <v>241</v>
      </c>
      <c r="I33" t="s">
        <v>244</v>
      </c>
      <c r="J33" s="3">
        <v>33680</v>
      </c>
      <c r="K33" t="s">
        <v>99</v>
      </c>
      <c r="L33" t="s">
        <v>248</v>
      </c>
      <c r="M33" t="s">
        <v>249</v>
      </c>
      <c r="N33" t="s">
        <v>249</v>
      </c>
      <c r="O33" t="s">
        <v>122</v>
      </c>
      <c r="P33" t="s">
        <v>250</v>
      </c>
      <c r="Q33" t="s">
        <v>251</v>
      </c>
      <c r="R33" t="s">
        <v>252</v>
      </c>
      <c r="S33" t="s">
        <v>253</v>
      </c>
      <c r="T33" t="s">
        <v>252</v>
      </c>
      <c r="U33" t="s">
        <v>254</v>
      </c>
      <c r="V33" t="s">
        <v>162</v>
      </c>
      <c r="W33">
        <v>82000</v>
      </c>
      <c r="X33" t="s">
        <v>255</v>
      </c>
      <c r="Y33" s="2">
        <v>2060</v>
      </c>
      <c r="Z33" s="9" t="s">
        <v>309</v>
      </c>
      <c r="AA33" t="s">
        <v>256</v>
      </c>
      <c r="AB33" s="15">
        <v>43830</v>
      </c>
      <c r="AC33" s="15">
        <v>43830</v>
      </c>
      <c r="AD33" t="s">
        <v>257</v>
      </c>
    </row>
    <row r="34" spans="1:30" x14ac:dyDescent="0.25">
      <c r="A34" s="4">
        <v>2019</v>
      </c>
      <c r="B34" s="15">
        <v>43739</v>
      </c>
      <c r="C34" s="15">
        <v>43830</v>
      </c>
      <c r="D34" s="20">
        <v>2024</v>
      </c>
      <c r="E34" s="20" t="s">
        <v>381</v>
      </c>
      <c r="F34" t="s">
        <v>282</v>
      </c>
      <c r="G34" t="s">
        <v>223</v>
      </c>
      <c r="H34" t="s">
        <v>215</v>
      </c>
      <c r="I34" t="s">
        <v>245</v>
      </c>
      <c r="J34" s="3">
        <v>35521</v>
      </c>
      <c r="K34" t="s">
        <v>99</v>
      </c>
      <c r="L34" t="s">
        <v>248</v>
      </c>
      <c r="M34" t="s">
        <v>249</v>
      </c>
      <c r="N34" t="s">
        <v>249</v>
      </c>
      <c r="O34" t="s">
        <v>122</v>
      </c>
      <c r="P34" t="s">
        <v>250</v>
      </c>
      <c r="Q34" t="s">
        <v>251</v>
      </c>
      <c r="R34" t="s">
        <v>252</v>
      </c>
      <c r="S34" t="s">
        <v>253</v>
      </c>
      <c r="T34" t="s">
        <v>252</v>
      </c>
      <c r="U34" t="s">
        <v>254</v>
      </c>
      <c r="V34" t="s">
        <v>162</v>
      </c>
      <c r="W34">
        <v>82000</v>
      </c>
      <c r="X34" t="s">
        <v>255</v>
      </c>
      <c r="Y34" s="2">
        <v>2077</v>
      </c>
      <c r="Z34" s="9" t="s">
        <v>310</v>
      </c>
      <c r="AA34" t="s">
        <v>256</v>
      </c>
      <c r="AB34" s="15">
        <v>43830</v>
      </c>
      <c r="AC34" s="15">
        <v>43830</v>
      </c>
      <c r="AD34" t="s">
        <v>257</v>
      </c>
    </row>
    <row r="35" spans="1:30" x14ac:dyDescent="0.25">
      <c r="A35" s="4">
        <v>2019</v>
      </c>
      <c r="B35" s="15">
        <v>43739</v>
      </c>
      <c r="C35" s="15">
        <v>43830</v>
      </c>
      <c r="D35" s="20">
        <v>2081</v>
      </c>
      <c r="E35" s="20" t="s">
        <v>382</v>
      </c>
      <c r="F35" t="s">
        <v>283</v>
      </c>
      <c r="G35" t="s">
        <v>284</v>
      </c>
      <c r="H35" t="s">
        <v>205</v>
      </c>
      <c r="I35" t="s">
        <v>244</v>
      </c>
      <c r="J35" s="3">
        <v>33063</v>
      </c>
      <c r="K35" t="s">
        <v>99</v>
      </c>
      <c r="L35" t="s">
        <v>248</v>
      </c>
      <c r="M35" t="s">
        <v>249</v>
      </c>
      <c r="N35" t="s">
        <v>249</v>
      </c>
      <c r="O35" t="s">
        <v>122</v>
      </c>
      <c r="P35" t="s">
        <v>250</v>
      </c>
      <c r="Q35" t="s">
        <v>251</v>
      </c>
      <c r="R35" t="s">
        <v>252</v>
      </c>
      <c r="S35" t="s">
        <v>253</v>
      </c>
      <c r="T35" t="s">
        <v>252</v>
      </c>
      <c r="U35" t="s">
        <v>254</v>
      </c>
      <c r="V35" t="s">
        <v>162</v>
      </c>
      <c r="W35">
        <v>82000</v>
      </c>
      <c r="X35" t="s">
        <v>255</v>
      </c>
      <c r="Y35" s="2">
        <v>1005</v>
      </c>
      <c r="Z35" s="9" t="s">
        <v>311</v>
      </c>
      <c r="AA35" t="s">
        <v>256</v>
      </c>
      <c r="AB35" s="15">
        <v>43830</v>
      </c>
      <c r="AC35" s="15">
        <v>43830</v>
      </c>
      <c r="AD35" t="s">
        <v>257</v>
      </c>
    </row>
    <row r="36" spans="1:30" x14ac:dyDescent="0.25">
      <c r="A36" s="4">
        <v>2019</v>
      </c>
      <c r="B36" s="15">
        <v>43739</v>
      </c>
      <c r="C36" s="15">
        <v>43830</v>
      </c>
      <c r="D36" s="20">
        <v>2026</v>
      </c>
      <c r="E36" s="20" t="s">
        <v>383</v>
      </c>
      <c r="F36" t="s">
        <v>285</v>
      </c>
      <c r="G36" t="s">
        <v>197</v>
      </c>
      <c r="H36" t="s">
        <v>286</v>
      </c>
      <c r="I36" t="s">
        <v>244</v>
      </c>
      <c r="J36" s="3">
        <v>33239</v>
      </c>
      <c r="K36" t="s">
        <v>99</v>
      </c>
      <c r="L36" t="s">
        <v>248</v>
      </c>
      <c r="M36" t="s">
        <v>249</v>
      </c>
      <c r="N36" t="s">
        <v>249</v>
      </c>
      <c r="O36" t="s">
        <v>122</v>
      </c>
      <c r="P36" t="s">
        <v>250</v>
      </c>
      <c r="Q36" t="s">
        <v>251</v>
      </c>
      <c r="R36" t="s">
        <v>252</v>
      </c>
      <c r="S36" t="s">
        <v>253</v>
      </c>
      <c r="T36" t="s">
        <v>252</v>
      </c>
      <c r="U36" t="s">
        <v>254</v>
      </c>
      <c r="V36" t="s">
        <v>162</v>
      </c>
      <c r="W36">
        <v>82000</v>
      </c>
      <c r="X36" t="s">
        <v>255</v>
      </c>
      <c r="Y36" s="2">
        <v>4000</v>
      </c>
      <c r="Z36" s="9" t="s">
        <v>312</v>
      </c>
      <c r="AA36" t="s">
        <v>256</v>
      </c>
      <c r="AB36" s="15">
        <v>43830</v>
      </c>
      <c r="AC36" s="15">
        <v>43830</v>
      </c>
      <c r="AD36" t="s">
        <v>257</v>
      </c>
    </row>
    <row r="37" spans="1:30" x14ac:dyDescent="0.25">
      <c r="A37" s="4">
        <v>2019</v>
      </c>
      <c r="B37" s="15">
        <v>43739</v>
      </c>
      <c r="C37" s="15">
        <v>43830</v>
      </c>
      <c r="D37" s="20">
        <v>2095</v>
      </c>
      <c r="E37" s="20" t="s">
        <v>175</v>
      </c>
      <c r="F37" t="s">
        <v>330</v>
      </c>
      <c r="G37" t="s">
        <v>356</v>
      </c>
      <c r="H37" t="s">
        <v>211</v>
      </c>
      <c r="I37" t="s">
        <v>247</v>
      </c>
      <c r="J37" s="3">
        <v>35263</v>
      </c>
      <c r="K37" t="s">
        <v>99</v>
      </c>
      <c r="L37" t="s">
        <v>248</v>
      </c>
      <c r="M37" t="s">
        <v>249</v>
      </c>
      <c r="N37" t="s">
        <v>249</v>
      </c>
      <c r="O37" t="s">
        <v>122</v>
      </c>
      <c r="P37" t="s">
        <v>250</v>
      </c>
      <c r="Q37" t="s">
        <v>251</v>
      </c>
      <c r="R37" t="s">
        <v>252</v>
      </c>
      <c r="S37" t="s">
        <v>253</v>
      </c>
      <c r="T37" t="s">
        <v>252</v>
      </c>
      <c r="U37" t="s">
        <v>254</v>
      </c>
      <c r="V37" t="s">
        <v>162</v>
      </c>
      <c r="W37">
        <v>82000</v>
      </c>
      <c r="X37" t="s">
        <v>255</v>
      </c>
      <c r="Y37" s="2">
        <v>2075</v>
      </c>
      <c r="Z37" s="9" t="s">
        <v>404</v>
      </c>
      <c r="AA37" t="s">
        <v>256</v>
      </c>
      <c r="AB37" s="15">
        <v>43830</v>
      </c>
      <c r="AC37" s="15">
        <v>43830</v>
      </c>
      <c r="AD37" t="s">
        <v>257</v>
      </c>
    </row>
    <row r="38" spans="1:30" x14ac:dyDescent="0.25">
      <c r="A38" s="4">
        <v>2019</v>
      </c>
      <c r="B38" s="15">
        <v>43739</v>
      </c>
      <c r="C38" s="15">
        <v>43830</v>
      </c>
      <c r="D38" s="20">
        <v>1776</v>
      </c>
      <c r="E38" s="20" t="s">
        <v>384</v>
      </c>
      <c r="F38" t="s">
        <v>287</v>
      </c>
      <c r="G38" t="s">
        <v>222</v>
      </c>
      <c r="H38" t="s">
        <v>210</v>
      </c>
      <c r="I38" t="s">
        <v>245</v>
      </c>
      <c r="J38" s="3">
        <v>31487</v>
      </c>
      <c r="K38" t="s">
        <v>99</v>
      </c>
      <c r="L38" t="s">
        <v>248</v>
      </c>
      <c r="M38" t="s">
        <v>249</v>
      </c>
      <c r="N38" t="s">
        <v>249</v>
      </c>
      <c r="O38" t="s">
        <v>122</v>
      </c>
      <c r="P38" t="s">
        <v>250</v>
      </c>
      <c r="Q38" t="s">
        <v>251</v>
      </c>
      <c r="R38" t="s">
        <v>252</v>
      </c>
      <c r="S38" t="s">
        <v>253</v>
      </c>
      <c r="T38" t="s">
        <v>252</v>
      </c>
      <c r="U38" t="s">
        <v>254</v>
      </c>
      <c r="V38" t="s">
        <v>162</v>
      </c>
      <c r="W38">
        <v>82000</v>
      </c>
      <c r="X38" t="s">
        <v>255</v>
      </c>
      <c r="Y38" s="2">
        <v>2062</v>
      </c>
      <c r="Z38" s="9" t="s">
        <v>267</v>
      </c>
      <c r="AA38" t="s">
        <v>256</v>
      </c>
      <c r="AB38" s="15">
        <v>43830</v>
      </c>
      <c r="AC38" s="15">
        <v>43830</v>
      </c>
      <c r="AD38" t="s">
        <v>257</v>
      </c>
    </row>
    <row r="39" spans="1:30" x14ac:dyDescent="0.25">
      <c r="A39" s="4">
        <v>2019</v>
      </c>
      <c r="B39" s="15">
        <v>43739</v>
      </c>
      <c r="C39" s="15">
        <v>43830</v>
      </c>
      <c r="D39" s="20">
        <v>2032</v>
      </c>
      <c r="E39" s="20" t="s">
        <v>191</v>
      </c>
      <c r="F39" t="s">
        <v>421</v>
      </c>
      <c r="G39" t="s">
        <v>240</v>
      </c>
      <c r="H39" t="s">
        <v>219</v>
      </c>
      <c r="I39" t="s">
        <v>245</v>
      </c>
      <c r="J39" s="3">
        <v>33063</v>
      </c>
      <c r="K39" t="s">
        <v>99</v>
      </c>
      <c r="L39" t="s">
        <v>248</v>
      </c>
      <c r="M39" t="s">
        <v>249</v>
      </c>
      <c r="N39" t="s">
        <v>249</v>
      </c>
      <c r="O39" t="s">
        <v>122</v>
      </c>
      <c r="P39" t="s">
        <v>250</v>
      </c>
      <c r="Q39" t="s">
        <v>251</v>
      </c>
      <c r="R39" t="s">
        <v>252</v>
      </c>
      <c r="S39" t="s">
        <v>253</v>
      </c>
      <c r="T39" t="s">
        <v>252</v>
      </c>
      <c r="U39" t="s">
        <v>254</v>
      </c>
      <c r="V39" t="s">
        <v>162</v>
      </c>
      <c r="W39">
        <v>82000</v>
      </c>
      <c r="X39" t="s">
        <v>255</v>
      </c>
      <c r="Y39" s="2">
        <v>1050</v>
      </c>
      <c r="Z39" s="9" t="s">
        <v>307</v>
      </c>
      <c r="AA39" t="s">
        <v>256</v>
      </c>
      <c r="AB39" s="15">
        <v>43830</v>
      </c>
      <c r="AC39" s="15">
        <v>43830</v>
      </c>
      <c r="AD39" t="s">
        <v>257</v>
      </c>
    </row>
    <row r="40" spans="1:30" x14ac:dyDescent="0.25">
      <c r="A40" s="4">
        <v>2019</v>
      </c>
      <c r="B40" s="15">
        <v>43739</v>
      </c>
      <c r="C40" s="15">
        <v>43830</v>
      </c>
      <c r="D40" s="20">
        <v>517</v>
      </c>
      <c r="E40" s="20" t="s">
        <v>178</v>
      </c>
      <c r="F40" t="s">
        <v>288</v>
      </c>
      <c r="G40" t="s">
        <v>230</v>
      </c>
      <c r="H40" t="s">
        <v>192</v>
      </c>
      <c r="I40" t="s">
        <v>244</v>
      </c>
      <c r="J40" s="3">
        <v>37545</v>
      </c>
      <c r="K40" t="s">
        <v>99</v>
      </c>
      <c r="L40" t="s">
        <v>248</v>
      </c>
      <c r="M40" t="s">
        <v>249</v>
      </c>
      <c r="N40" t="s">
        <v>249</v>
      </c>
      <c r="O40" t="s">
        <v>122</v>
      </c>
      <c r="P40" t="s">
        <v>250</v>
      </c>
      <c r="Q40" t="s">
        <v>251</v>
      </c>
      <c r="R40" t="s">
        <v>252</v>
      </c>
      <c r="S40" t="s">
        <v>253</v>
      </c>
      <c r="T40" t="s">
        <v>252</v>
      </c>
      <c r="U40" t="s">
        <v>254</v>
      </c>
      <c r="V40" t="s">
        <v>162</v>
      </c>
      <c r="W40">
        <v>82000</v>
      </c>
      <c r="X40" t="s">
        <v>255</v>
      </c>
      <c r="Y40" s="2">
        <v>1051</v>
      </c>
      <c r="Z40" s="5" t="s">
        <v>313</v>
      </c>
      <c r="AA40" t="s">
        <v>256</v>
      </c>
      <c r="AB40" s="15">
        <v>43830</v>
      </c>
      <c r="AC40" s="15">
        <v>43830</v>
      </c>
      <c r="AD40" t="s">
        <v>257</v>
      </c>
    </row>
    <row r="41" spans="1:30" x14ac:dyDescent="0.25">
      <c r="A41" s="4">
        <v>2019</v>
      </c>
      <c r="B41" s="15">
        <v>43739</v>
      </c>
      <c r="C41" s="15">
        <v>43830</v>
      </c>
      <c r="D41" s="16">
        <v>1499</v>
      </c>
      <c r="E41" s="20" t="s">
        <v>186</v>
      </c>
      <c r="F41" t="s">
        <v>289</v>
      </c>
      <c r="G41" t="s">
        <v>199</v>
      </c>
      <c r="H41" t="s">
        <v>239</v>
      </c>
      <c r="I41" t="s">
        <v>245</v>
      </c>
      <c r="J41" s="3">
        <v>34396</v>
      </c>
      <c r="K41" t="s">
        <v>99</v>
      </c>
      <c r="L41" t="s">
        <v>248</v>
      </c>
      <c r="M41" t="s">
        <v>249</v>
      </c>
      <c r="N41" t="s">
        <v>249</v>
      </c>
      <c r="O41" t="s">
        <v>122</v>
      </c>
      <c r="P41" t="s">
        <v>250</v>
      </c>
      <c r="Q41" t="s">
        <v>251</v>
      </c>
      <c r="R41" t="s">
        <v>252</v>
      </c>
      <c r="S41" t="s">
        <v>253</v>
      </c>
      <c r="T41" t="s">
        <v>252</v>
      </c>
      <c r="U41" t="s">
        <v>254</v>
      </c>
      <c r="V41" t="s">
        <v>162</v>
      </c>
      <c r="W41">
        <v>82000</v>
      </c>
      <c r="X41" t="s">
        <v>255</v>
      </c>
      <c r="Y41" s="4">
        <v>6000</v>
      </c>
      <c r="Z41" s="13" t="s">
        <v>265</v>
      </c>
      <c r="AA41" t="s">
        <v>256</v>
      </c>
      <c r="AB41" s="15">
        <v>43830</v>
      </c>
      <c r="AC41" s="15">
        <v>43830</v>
      </c>
      <c r="AD41" t="s">
        <v>257</v>
      </c>
    </row>
    <row r="42" spans="1:30" x14ac:dyDescent="0.25">
      <c r="A42" s="4">
        <v>2019</v>
      </c>
      <c r="B42" s="15">
        <v>43739</v>
      </c>
      <c r="C42" s="15">
        <v>43830</v>
      </c>
      <c r="D42" s="20">
        <v>66</v>
      </c>
      <c r="E42" s="20" t="s">
        <v>184</v>
      </c>
      <c r="F42" t="s">
        <v>331</v>
      </c>
      <c r="G42" t="s">
        <v>202</v>
      </c>
      <c r="H42" t="s">
        <v>203</v>
      </c>
      <c r="I42" t="s">
        <v>244</v>
      </c>
      <c r="J42" s="3">
        <v>33695</v>
      </c>
      <c r="K42" t="s">
        <v>99</v>
      </c>
      <c r="L42" t="s">
        <v>248</v>
      </c>
      <c r="M42" t="s">
        <v>249</v>
      </c>
      <c r="N42" t="s">
        <v>249</v>
      </c>
      <c r="O42" t="s">
        <v>122</v>
      </c>
      <c r="P42" t="s">
        <v>250</v>
      </c>
      <c r="Q42" t="s">
        <v>251</v>
      </c>
      <c r="R42" t="s">
        <v>252</v>
      </c>
      <c r="S42" t="s">
        <v>253</v>
      </c>
      <c r="T42" t="s">
        <v>252</v>
      </c>
      <c r="U42" t="s">
        <v>254</v>
      </c>
      <c r="V42" t="s">
        <v>162</v>
      </c>
      <c r="W42">
        <v>82000</v>
      </c>
      <c r="X42" t="s">
        <v>255</v>
      </c>
      <c r="Y42" s="11">
        <v>1051</v>
      </c>
      <c r="Z42" s="5" t="s">
        <v>313</v>
      </c>
      <c r="AA42" t="s">
        <v>256</v>
      </c>
      <c r="AB42" s="15">
        <v>43830</v>
      </c>
      <c r="AC42" s="15">
        <v>43830</v>
      </c>
      <c r="AD42" t="s">
        <v>257</v>
      </c>
    </row>
    <row r="43" spans="1:30" x14ac:dyDescent="0.25">
      <c r="A43" s="4">
        <v>2019</v>
      </c>
      <c r="B43" s="15">
        <v>43739</v>
      </c>
      <c r="C43" s="15">
        <v>43830</v>
      </c>
      <c r="D43" s="20">
        <v>1028</v>
      </c>
      <c r="E43" s="20" t="s">
        <v>174</v>
      </c>
      <c r="F43" t="s">
        <v>424</v>
      </c>
      <c r="G43" t="s">
        <v>425</v>
      </c>
      <c r="H43" t="s">
        <v>192</v>
      </c>
      <c r="I43" t="s">
        <v>244</v>
      </c>
      <c r="J43" s="3">
        <v>37189</v>
      </c>
      <c r="K43" t="s">
        <v>99</v>
      </c>
      <c r="L43" t="s">
        <v>248</v>
      </c>
      <c r="M43" t="s">
        <v>249</v>
      </c>
      <c r="N43" t="s">
        <v>249</v>
      </c>
      <c r="O43" t="s">
        <v>122</v>
      </c>
      <c r="P43" t="s">
        <v>250</v>
      </c>
      <c r="Q43" t="s">
        <v>251</v>
      </c>
      <c r="R43" t="s">
        <v>252</v>
      </c>
      <c r="S43" t="s">
        <v>253</v>
      </c>
      <c r="T43" t="s">
        <v>252</v>
      </c>
      <c r="U43" t="s">
        <v>254</v>
      </c>
      <c r="V43" t="s">
        <v>162</v>
      </c>
      <c r="W43">
        <v>82000</v>
      </c>
      <c r="X43" t="s">
        <v>255</v>
      </c>
      <c r="Y43" s="4">
        <v>1051</v>
      </c>
      <c r="Z43" s="9" t="s">
        <v>426</v>
      </c>
      <c r="AA43" t="s">
        <v>256</v>
      </c>
      <c r="AB43" s="15">
        <v>43830</v>
      </c>
      <c r="AC43" s="15">
        <v>43830</v>
      </c>
      <c r="AD43" t="s">
        <v>257</v>
      </c>
    </row>
    <row r="44" spans="1:30" x14ac:dyDescent="0.25">
      <c r="A44" s="4">
        <v>2019</v>
      </c>
      <c r="B44" s="15">
        <v>43739</v>
      </c>
      <c r="C44" s="15">
        <v>43830</v>
      </c>
      <c r="D44" s="16">
        <v>7</v>
      </c>
      <c r="E44" s="20" t="s">
        <v>385</v>
      </c>
      <c r="F44" t="s">
        <v>332</v>
      </c>
      <c r="G44" t="s">
        <v>228</v>
      </c>
      <c r="H44" t="s">
        <v>357</v>
      </c>
      <c r="I44" t="s">
        <v>244</v>
      </c>
      <c r="J44" s="3">
        <v>34394</v>
      </c>
      <c r="K44" t="s">
        <v>99</v>
      </c>
      <c r="L44" t="s">
        <v>248</v>
      </c>
      <c r="M44" t="s">
        <v>249</v>
      </c>
      <c r="N44" t="s">
        <v>249</v>
      </c>
      <c r="O44" t="s">
        <v>122</v>
      </c>
      <c r="P44" t="s">
        <v>250</v>
      </c>
      <c r="Q44" t="s">
        <v>251</v>
      </c>
      <c r="R44" t="s">
        <v>252</v>
      </c>
      <c r="S44" t="s">
        <v>253</v>
      </c>
      <c r="T44" t="s">
        <v>252</v>
      </c>
      <c r="U44" t="s">
        <v>254</v>
      </c>
      <c r="V44" t="s">
        <v>162</v>
      </c>
      <c r="W44">
        <v>82000</v>
      </c>
      <c r="X44" t="s">
        <v>255</v>
      </c>
      <c r="Y44" s="4" t="s">
        <v>258</v>
      </c>
      <c r="Z44" s="5" t="s">
        <v>313</v>
      </c>
      <c r="AA44" t="s">
        <v>256</v>
      </c>
      <c r="AB44" s="15">
        <v>43830</v>
      </c>
      <c r="AC44" s="15">
        <v>43830</v>
      </c>
      <c r="AD44" t="s">
        <v>257</v>
      </c>
    </row>
    <row r="45" spans="1:30" x14ac:dyDescent="0.25">
      <c r="A45" s="4">
        <v>2019</v>
      </c>
      <c r="B45" s="15">
        <v>43739</v>
      </c>
      <c r="C45" s="15">
        <v>43830</v>
      </c>
      <c r="D45" s="16">
        <v>1072</v>
      </c>
      <c r="E45" s="20" t="s">
        <v>182</v>
      </c>
      <c r="F45" t="s">
        <v>333</v>
      </c>
      <c r="G45" t="s">
        <v>236</v>
      </c>
      <c r="H45" t="s">
        <v>192</v>
      </c>
      <c r="I45" t="s">
        <v>246</v>
      </c>
      <c r="J45" s="3">
        <v>32559</v>
      </c>
      <c r="K45" t="s">
        <v>99</v>
      </c>
      <c r="L45" t="s">
        <v>248</v>
      </c>
      <c r="M45" t="s">
        <v>249</v>
      </c>
      <c r="N45" t="s">
        <v>249</v>
      </c>
      <c r="O45" t="s">
        <v>122</v>
      </c>
      <c r="P45" t="s">
        <v>250</v>
      </c>
      <c r="Q45" t="s">
        <v>251</v>
      </c>
      <c r="R45" t="s">
        <v>252</v>
      </c>
      <c r="S45" t="s">
        <v>253</v>
      </c>
      <c r="T45" t="s">
        <v>252</v>
      </c>
      <c r="U45" t="s">
        <v>254</v>
      </c>
      <c r="V45" t="s">
        <v>162</v>
      </c>
      <c r="W45">
        <v>82000</v>
      </c>
      <c r="X45" t="s">
        <v>255</v>
      </c>
      <c r="Y45" s="11" t="s">
        <v>258</v>
      </c>
      <c r="Z45" s="5" t="s">
        <v>313</v>
      </c>
      <c r="AA45" t="s">
        <v>256</v>
      </c>
      <c r="AB45" s="15">
        <v>43830</v>
      </c>
      <c r="AC45" s="15">
        <v>43830</v>
      </c>
      <c r="AD45" t="s">
        <v>257</v>
      </c>
    </row>
    <row r="46" spans="1:30" x14ac:dyDescent="0.25">
      <c r="A46" s="4">
        <v>2019</v>
      </c>
      <c r="B46" s="15">
        <v>43739</v>
      </c>
      <c r="C46" s="15">
        <v>43830</v>
      </c>
      <c r="D46" s="16">
        <v>2033</v>
      </c>
      <c r="E46" s="20" t="s">
        <v>386</v>
      </c>
      <c r="F46" t="s">
        <v>290</v>
      </c>
      <c r="G46" t="s">
        <v>214</v>
      </c>
      <c r="H46" t="s">
        <v>291</v>
      </c>
      <c r="I46" t="s">
        <v>245</v>
      </c>
      <c r="J46" s="3">
        <v>34822</v>
      </c>
      <c r="K46" t="s">
        <v>99</v>
      </c>
      <c r="L46" t="s">
        <v>248</v>
      </c>
      <c r="M46" t="s">
        <v>249</v>
      </c>
      <c r="N46" t="s">
        <v>249</v>
      </c>
      <c r="O46" t="s">
        <v>122</v>
      </c>
      <c r="P46" t="s">
        <v>250</v>
      </c>
      <c r="Q46" t="s">
        <v>251</v>
      </c>
      <c r="R46" t="s">
        <v>252</v>
      </c>
      <c r="S46" t="s">
        <v>253</v>
      </c>
      <c r="T46" t="s">
        <v>252</v>
      </c>
      <c r="U46" t="s">
        <v>254</v>
      </c>
      <c r="V46" t="s">
        <v>162</v>
      </c>
      <c r="W46">
        <v>82000</v>
      </c>
      <c r="X46" t="s">
        <v>255</v>
      </c>
      <c r="Y46" s="2">
        <v>1052</v>
      </c>
      <c r="Z46" s="9" t="s">
        <v>314</v>
      </c>
      <c r="AA46" t="s">
        <v>256</v>
      </c>
      <c r="AB46" s="15">
        <v>43830</v>
      </c>
      <c r="AC46" s="15">
        <v>43830</v>
      </c>
      <c r="AD46" t="s">
        <v>257</v>
      </c>
    </row>
    <row r="47" spans="1:30" x14ac:dyDescent="0.25">
      <c r="A47" s="4">
        <v>2019</v>
      </c>
      <c r="B47" s="15">
        <v>43739</v>
      </c>
      <c r="C47" s="15">
        <v>43830</v>
      </c>
      <c r="D47" s="16">
        <v>687</v>
      </c>
      <c r="E47" s="20" t="s">
        <v>387</v>
      </c>
      <c r="F47" t="s">
        <v>422</v>
      </c>
      <c r="G47" t="s">
        <v>423</v>
      </c>
      <c r="H47" t="s">
        <v>193</v>
      </c>
      <c r="I47" t="s">
        <v>243</v>
      </c>
      <c r="J47" s="3">
        <v>33714</v>
      </c>
      <c r="K47" t="s">
        <v>99</v>
      </c>
      <c r="L47" t="s">
        <v>248</v>
      </c>
      <c r="M47" t="s">
        <v>249</v>
      </c>
      <c r="N47" t="s">
        <v>249</v>
      </c>
      <c r="O47" t="s">
        <v>122</v>
      </c>
      <c r="P47" t="s">
        <v>250</v>
      </c>
      <c r="Q47" t="s">
        <v>251</v>
      </c>
      <c r="R47" t="s">
        <v>252</v>
      </c>
      <c r="S47" t="s">
        <v>253</v>
      </c>
      <c r="T47" t="s">
        <v>252</v>
      </c>
      <c r="U47" t="s">
        <v>254</v>
      </c>
      <c r="V47" t="s">
        <v>162</v>
      </c>
      <c r="W47">
        <v>82000</v>
      </c>
      <c r="X47" t="s">
        <v>255</v>
      </c>
      <c r="Y47" s="4">
        <v>1054</v>
      </c>
      <c r="Z47" s="5" t="s">
        <v>313</v>
      </c>
      <c r="AA47" t="s">
        <v>256</v>
      </c>
      <c r="AB47" s="15">
        <v>43830</v>
      </c>
      <c r="AC47" s="15">
        <v>43830</v>
      </c>
      <c r="AD47" t="s">
        <v>257</v>
      </c>
    </row>
    <row r="48" spans="1:30" x14ac:dyDescent="0.25">
      <c r="A48" s="4">
        <v>2019</v>
      </c>
      <c r="B48" s="15">
        <v>43739</v>
      </c>
      <c r="C48" s="15">
        <v>43830</v>
      </c>
      <c r="D48" s="16">
        <v>1668</v>
      </c>
      <c r="E48" s="20" t="s">
        <v>427</v>
      </c>
      <c r="F48" t="s">
        <v>292</v>
      </c>
      <c r="G48" t="s">
        <v>200</v>
      </c>
      <c r="H48" t="s">
        <v>207</v>
      </c>
      <c r="I48" t="s">
        <v>244</v>
      </c>
      <c r="J48" s="3">
        <v>38985</v>
      </c>
      <c r="K48" t="s">
        <v>99</v>
      </c>
      <c r="L48" t="s">
        <v>248</v>
      </c>
      <c r="M48" t="s">
        <v>249</v>
      </c>
      <c r="N48" t="s">
        <v>249</v>
      </c>
      <c r="O48" t="s">
        <v>122</v>
      </c>
      <c r="P48" t="s">
        <v>250</v>
      </c>
      <c r="Q48" t="s">
        <v>251</v>
      </c>
      <c r="R48" t="s">
        <v>252</v>
      </c>
      <c r="S48" t="s">
        <v>253</v>
      </c>
      <c r="T48" t="s">
        <v>252</v>
      </c>
      <c r="U48" t="s">
        <v>254</v>
      </c>
      <c r="V48" t="s">
        <v>162</v>
      </c>
      <c r="W48">
        <v>82000</v>
      </c>
      <c r="X48" t="s">
        <v>255</v>
      </c>
      <c r="Y48" s="4" t="s">
        <v>406</v>
      </c>
      <c r="Z48" s="9" t="s">
        <v>428</v>
      </c>
      <c r="AA48" t="s">
        <v>256</v>
      </c>
      <c r="AB48" s="15">
        <v>43830</v>
      </c>
      <c r="AC48" s="15">
        <v>43830</v>
      </c>
      <c r="AD48" t="s">
        <v>257</v>
      </c>
    </row>
    <row r="49" spans="1:30" x14ac:dyDescent="0.25">
      <c r="A49" s="4">
        <v>2019</v>
      </c>
      <c r="B49" s="15">
        <v>43739</v>
      </c>
      <c r="C49" s="15">
        <v>43830</v>
      </c>
      <c r="D49" s="6">
        <v>2131</v>
      </c>
      <c r="E49" t="s">
        <v>176</v>
      </c>
      <c r="F49" t="s">
        <v>334</v>
      </c>
      <c r="G49" t="s">
        <v>218</v>
      </c>
      <c r="H49" t="s">
        <v>358</v>
      </c>
      <c r="I49" t="s">
        <v>244</v>
      </c>
      <c r="J49" s="3">
        <v>33085</v>
      </c>
      <c r="K49" t="s">
        <v>99</v>
      </c>
      <c r="L49" t="s">
        <v>248</v>
      </c>
      <c r="M49" t="s">
        <v>249</v>
      </c>
      <c r="N49" t="s">
        <v>249</v>
      </c>
      <c r="O49" t="s">
        <v>122</v>
      </c>
      <c r="P49" t="s">
        <v>250</v>
      </c>
      <c r="Q49" t="s">
        <v>251</v>
      </c>
      <c r="R49" t="s">
        <v>252</v>
      </c>
      <c r="S49" t="s">
        <v>253</v>
      </c>
      <c r="T49" t="s">
        <v>252</v>
      </c>
      <c r="U49" t="s">
        <v>254</v>
      </c>
      <c r="V49" t="s">
        <v>162</v>
      </c>
      <c r="W49">
        <v>82000</v>
      </c>
      <c r="X49" t="s">
        <v>255</v>
      </c>
      <c r="Y49" s="4" t="s">
        <v>407</v>
      </c>
      <c r="Z49" s="9" t="s">
        <v>429</v>
      </c>
      <c r="AA49" t="s">
        <v>256</v>
      </c>
      <c r="AB49" s="15">
        <v>43830</v>
      </c>
      <c r="AC49" s="15">
        <v>43830</v>
      </c>
      <c r="AD49" t="s">
        <v>257</v>
      </c>
    </row>
    <row r="50" spans="1:30" x14ac:dyDescent="0.25">
      <c r="A50" s="4">
        <v>2019</v>
      </c>
      <c r="B50" s="15">
        <v>43739</v>
      </c>
      <c r="C50" s="15">
        <v>43830</v>
      </c>
      <c r="D50" s="4">
        <v>563</v>
      </c>
      <c r="E50" t="s">
        <v>170</v>
      </c>
      <c r="F50" t="s">
        <v>293</v>
      </c>
      <c r="G50" t="s">
        <v>192</v>
      </c>
      <c r="H50" t="s">
        <v>209</v>
      </c>
      <c r="I50" t="s">
        <v>245</v>
      </c>
      <c r="J50" s="3">
        <v>35520</v>
      </c>
      <c r="K50" t="s">
        <v>99</v>
      </c>
      <c r="L50" t="s">
        <v>248</v>
      </c>
      <c r="M50" t="s">
        <v>249</v>
      </c>
      <c r="N50" t="s">
        <v>249</v>
      </c>
      <c r="O50" t="s">
        <v>122</v>
      </c>
      <c r="P50" t="s">
        <v>250</v>
      </c>
      <c r="Q50" t="s">
        <v>251</v>
      </c>
      <c r="R50" t="s">
        <v>252</v>
      </c>
      <c r="S50" t="s">
        <v>253</v>
      </c>
      <c r="T50" t="s">
        <v>252</v>
      </c>
      <c r="U50" t="s">
        <v>254</v>
      </c>
      <c r="V50" t="s">
        <v>162</v>
      </c>
      <c r="W50">
        <v>82000</v>
      </c>
      <c r="X50" t="s">
        <v>255</v>
      </c>
      <c r="Y50" s="4" t="s">
        <v>408</v>
      </c>
      <c r="Z50" s="9" t="s">
        <v>261</v>
      </c>
      <c r="AA50" t="s">
        <v>256</v>
      </c>
      <c r="AB50" s="15">
        <v>43830</v>
      </c>
      <c r="AC50" s="15">
        <v>43830</v>
      </c>
      <c r="AD50" t="s">
        <v>257</v>
      </c>
    </row>
    <row r="51" spans="1:30" x14ac:dyDescent="0.25">
      <c r="A51" s="4">
        <v>2019</v>
      </c>
      <c r="B51" s="15">
        <v>43739</v>
      </c>
      <c r="C51" s="15">
        <v>43830</v>
      </c>
      <c r="D51" s="6">
        <v>2074</v>
      </c>
      <c r="E51" t="s">
        <v>187</v>
      </c>
      <c r="F51" t="s">
        <v>294</v>
      </c>
      <c r="G51" t="s">
        <v>238</v>
      </c>
      <c r="H51" t="s">
        <v>212</v>
      </c>
      <c r="I51" t="s">
        <v>245</v>
      </c>
      <c r="J51" s="3">
        <v>33728</v>
      </c>
      <c r="K51" t="s">
        <v>99</v>
      </c>
      <c r="L51" t="s">
        <v>248</v>
      </c>
      <c r="M51" t="s">
        <v>249</v>
      </c>
      <c r="N51" t="s">
        <v>249</v>
      </c>
      <c r="O51" t="s">
        <v>122</v>
      </c>
      <c r="P51" t="s">
        <v>250</v>
      </c>
      <c r="Q51" t="s">
        <v>251</v>
      </c>
      <c r="R51" t="s">
        <v>252</v>
      </c>
      <c r="S51" t="s">
        <v>253</v>
      </c>
      <c r="T51" t="s">
        <v>252</v>
      </c>
      <c r="U51" t="s">
        <v>254</v>
      </c>
      <c r="V51" t="s">
        <v>162</v>
      </c>
      <c r="W51">
        <v>82000</v>
      </c>
      <c r="X51" t="s">
        <v>255</v>
      </c>
      <c r="Y51" s="4" t="s">
        <v>409</v>
      </c>
      <c r="Z51" s="5" t="s">
        <v>313</v>
      </c>
      <c r="AA51" t="s">
        <v>256</v>
      </c>
      <c r="AB51" s="15">
        <v>43830</v>
      </c>
      <c r="AC51" s="15">
        <v>43830</v>
      </c>
      <c r="AD51" t="s">
        <v>257</v>
      </c>
    </row>
    <row r="52" spans="1:30" x14ac:dyDescent="0.25">
      <c r="A52" s="4">
        <v>2019</v>
      </c>
      <c r="B52" s="15">
        <v>43739</v>
      </c>
      <c r="C52" s="15">
        <v>43830</v>
      </c>
      <c r="D52" s="6">
        <v>1700</v>
      </c>
      <c r="E52" t="s">
        <v>189</v>
      </c>
      <c r="F52" t="s">
        <v>335</v>
      </c>
      <c r="G52" t="s">
        <v>231</v>
      </c>
      <c r="H52" t="s">
        <v>218</v>
      </c>
      <c r="I52" t="s">
        <v>244</v>
      </c>
      <c r="J52" s="3">
        <v>33100</v>
      </c>
      <c r="K52" t="s">
        <v>99</v>
      </c>
      <c r="L52" t="s">
        <v>248</v>
      </c>
      <c r="M52" t="s">
        <v>249</v>
      </c>
      <c r="N52" t="s">
        <v>249</v>
      </c>
      <c r="O52" t="s">
        <v>122</v>
      </c>
      <c r="P52" t="s">
        <v>250</v>
      </c>
      <c r="Q52" t="s">
        <v>251</v>
      </c>
      <c r="R52" t="s">
        <v>252</v>
      </c>
      <c r="S52" t="s">
        <v>253</v>
      </c>
      <c r="T52" t="s">
        <v>252</v>
      </c>
      <c r="U52" t="s">
        <v>254</v>
      </c>
      <c r="V52" t="s">
        <v>162</v>
      </c>
      <c r="W52">
        <v>82000</v>
      </c>
      <c r="X52" t="s">
        <v>255</v>
      </c>
      <c r="Y52" s="4">
        <v>1056</v>
      </c>
      <c r="Z52" s="13" t="s">
        <v>266</v>
      </c>
      <c r="AA52" t="s">
        <v>256</v>
      </c>
      <c r="AB52" s="15">
        <v>43830</v>
      </c>
      <c r="AC52" s="15">
        <v>43830</v>
      </c>
      <c r="AD52" t="s">
        <v>257</v>
      </c>
    </row>
    <row r="53" spans="1:30" x14ac:dyDescent="0.25">
      <c r="A53" s="12">
        <v>2019</v>
      </c>
      <c r="B53" s="15">
        <v>43739</v>
      </c>
      <c r="C53" s="15">
        <v>43830</v>
      </c>
      <c r="D53" s="6">
        <v>291</v>
      </c>
      <c r="E53" t="s">
        <v>173</v>
      </c>
      <c r="F53" t="s">
        <v>336</v>
      </c>
      <c r="G53" t="s">
        <v>207</v>
      </c>
      <c r="H53" t="s">
        <v>359</v>
      </c>
      <c r="I53" t="s">
        <v>244</v>
      </c>
      <c r="J53" s="3">
        <v>34827</v>
      </c>
      <c r="K53" t="s">
        <v>99</v>
      </c>
      <c r="L53" t="s">
        <v>248</v>
      </c>
      <c r="M53" t="s">
        <v>249</v>
      </c>
      <c r="N53" t="s">
        <v>249</v>
      </c>
      <c r="O53" t="s">
        <v>122</v>
      </c>
      <c r="P53" t="s">
        <v>250</v>
      </c>
      <c r="Q53" t="s">
        <v>251</v>
      </c>
      <c r="R53" t="s">
        <v>252</v>
      </c>
      <c r="S53" t="s">
        <v>253</v>
      </c>
      <c r="T53" t="s">
        <v>252</v>
      </c>
      <c r="U53" t="s">
        <v>254</v>
      </c>
      <c r="V53" t="s">
        <v>162</v>
      </c>
      <c r="W53">
        <v>82000</v>
      </c>
      <c r="X53" t="s">
        <v>255</v>
      </c>
      <c r="Y53">
        <v>1053</v>
      </c>
      <c r="Z53" s="9" t="s">
        <v>259</v>
      </c>
      <c r="AA53" t="s">
        <v>256</v>
      </c>
      <c r="AB53" s="15">
        <v>43830</v>
      </c>
      <c r="AC53" s="15">
        <v>43830</v>
      </c>
      <c r="AD53" t="s">
        <v>257</v>
      </c>
    </row>
    <row r="54" spans="1:30" x14ac:dyDescent="0.25">
      <c r="A54" s="12">
        <v>2019</v>
      </c>
      <c r="B54" s="15">
        <v>43739</v>
      </c>
      <c r="C54" s="15">
        <v>43830</v>
      </c>
      <c r="D54">
        <v>2096</v>
      </c>
      <c r="E54" t="s">
        <v>388</v>
      </c>
      <c r="F54" t="s">
        <v>337</v>
      </c>
      <c r="G54" t="s">
        <v>196</v>
      </c>
      <c r="H54" t="s">
        <v>194</v>
      </c>
      <c r="Y54" s="2">
        <v>3020</v>
      </c>
      <c r="Z54" s="9" t="s">
        <v>315</v>
      </c>
      <c r="AA54" t="s">
        <v>256</v>
      </c>
      <c r="AB54" s="15">
        <v>43830</v>
      </c>
      <c r="AC54" s="15">
        <v>43830</v>
      </c>
      <c r="AD54" s="11" t="s">
        <v>257</v>
      </c>
    </row>
    <row r="55" spans="1:30" x14ac:dyDescent="0.25">
      <c r="A55" s="12">
        <v>2019</v>
      </c>
      <c r="B55" s="15">
        <v>43739</v>
      </c>
      <c r="C55" s="15">
        <v>43830</v>
      </c>
      <c r="D55">
        <v>404</v>
      </c>
      <c r="E55" t="s">
        <v>177</v>
      </c>
      <c r="F55" t="s">
        <v>338</v>
      </c>
      <c r="G55" t="s">
        <v>360</v>
      </c>
      <c r="H55" t="s">
        <v>225</v>
      </c>
      <c r="Y55" s="4">
        <v>3025</v>
      </c>
      <c r="Z55" s="5" t="s">
        <v>313</v>
      </c>
      <c r="AA55" t="s">
        <v>256</v>
      </c>
      <c r="AB55" s="15">
        <v>43830</v>
      </c>
      <c r="AC55" s="15">
        <v>43830</v>
      </c>
      <c r="AD55" s="11" t="s">
        <v>257</v>
      </c>
    </row>
    <row r="56" spans="1:30" x14ac:dyDescent="0.25">
      <c r="A56" s="12">
        <v>2019</v>
      </c>
      <c r="B56" s="15">
        <v>43739</v>
      </c>
      <c r="C56" s="15">
        <v>43830</v>
      </c>
      <c r="D56">
        <v>401</v>
      </c>
      <c r="E56" t="s">
        <v>389</v>
      </c>
      <c r="F56" t="s">
        <v>295</v>
      </c>
      <c r="G56" t="s">
        <v>193</v>
      </c>
      <c r="H56" t="s">
        <v>217</v>
      </c>
      <c r="Y56" s="2">
        <v>3023</v>
      </c>
      <c r="Z56" s="9" t="s">
        <v>260</v>
      </c>
      <c r="AA56" t="s">
        <v>256</v>
      </c>
      <c r="AB56" s="15">
        <v>43830</v>
      </c>
      <c r="AC56" s="15">
        <v>43830</v>
      </c>
      <c r="AD56" s="11" t="s">
        <v>257</v>
      </c>
    </row>
    <row r="57" spans="1:30" x14ac:dyDescent="0.25">
      <c r="A57" s="12">
        <v>2019</v>
      </c>
      <c r="B57" s="15">
        <v>43739</v>
      </c>
      <c r="C57" s="15">
        <v>43830</v>
      </c>
      <c r="D57">
        <v>1120</v>
      </c>
      <c r="E57" t="s">
        <v>183</v>
      </c>
      <c r="F57" t="s">
        <v>339</v>
      </c>
      <c r="G57" t="s">
        <v>214</v>
      </c>
      <c r="H57" t="s">
        <v>193</v>
      </c>
      <c r="Y57" s="2">
        <v>3030</v>
      </c>
      <c r="Z57" s="5" t="s">
        <v>313</v>
      </c>
      <c r="AA57" t="s">
        <v>256</v>
      </c>
      <c r="AB57" s="15">
        <v>43830</v>
      </c>
      <c r="AC57" s="15">
        <v>43830</v>
      </c>
      <c r="AD57" s="11" t="s">
        <v>257</v>
      </c>
    </row>
    <row r="58" spans="1:30" x14ac:dyDescent="0.25">
      <c r="A58" s="12">
        <v>2019</v>
      </c>
      <c r="B58" s="15">
        <v>43739</v>
      </c>
      <c r="C58" s="15">
        <v>43830</v>
      </c>
      <c r="D58">
        <v>1950</v>
      </c>
      <c r="E58" t="s">
        <v>390</v>
      </c>
      <c r="F58" t="s">
        <v>340</v>
      </c>
      <c r="G58" t="s">
        <v>196</v>
      </c>
      <c r="H58" t="s">
        <v>242</v>
      </c>
      <c r="Y58" s="2">
        <v>3035</v>
      </c>
      <c r="Z58" s="9" t="s">
        <v>268</v>
      </c>
      <c r="AA58" t="s">
        <v>256</v>
      </c>
      <c r="AB58" s="15">
        <v>43830</v>
      </c>
      <c r="AC58" s="15">
        <v>43830</v>
      </c>
      <c r="AD58" s="11" t="s">
        <v>257</v>
      </c>
    </row>
    <row r="59" spans="1:30" x14ac:dyDescent="0.25">
      <c r="A59" s="12">
        <v>2019</v>
      </c>
      <c r="B59" s="15">
        <v>43739</v>
      </c>
      <c r="C59" s="15">
        <v>43830</v>
      </c>
      <c r="D59">
        <v>2031</v>
      </c>
      <c r="E59" t="s">
        <v>391</v>
      </c>
      <c r="F59" t="s">
        <v>296</v>
      </c>
      <c r="G59" t="s">
        <v>297</v>
      </c>
      <c r="H59" t="s">
        <v>229</v>
      </c>
      <c r="Y59" s="2">
        <v>3040</v>
      </c>
      <c r="Z59" s="9" t="s">
        <v>316</v>
      </c>
      <c r="AA59" t="s">
        <v>256</v>
      </c>
      <c r="AB59" s="15">
        <v>43830</v>
      </c>
      <c r="AC59" s="15">
        <v>43830</v>
      </c>
      <c r="AD59" s="11" t="s">
        <v>257</v>
      </c>
    </row>
    <row r="60" spans="1:30" x14ac:dyDescent="0.25">
      <c r="A60" s="12">
        <v>2019</v>
      </c>
      <c r="B60" s="15">
        <v>43739</v>
      </c>
      <c r="C60" s="15">
        <v>43830</v>
      </c>
      <c r="D60">
        <v>628</v>
      </c>
      <c r="E60" t="s">
        <v>179</v>
      </c>
      <c r="F60" t="s">
        <v>279</v>
      </c>
      <c r="G60" t="s">
        <v>206</v>
      </c>
      <c r="H60" t="s">
        <v>226</v>
      </c>
      <c r="Y60" s="2">
        <v>3044</v>
      </c>
      <c r="Z60" s="9" t="s">
        <v>262</v>
      </c>
      <c r="AA60" t="s">
        <v>256</v>
      </c>
      <c r="AB60" s="15">
        <v>43830</v>
      </c>
      <c r="AC60" s="15">
        <v>43830</v>
      </c>
      <c r="AD60" s="11" t="s">
        <v>257</v>
      </c>
    </row>
    <row r="61" spans="1:30" x14ac:dyDescent="0.25">
      <c r="A61" s="12">
        <v>2019</v>
      </c>
      <c r="B61" s="15">
        <v>43739</v>
      </c>
      <c r="C61" s="15">
        <v>43830</v>
      </c>
      <c r="D61">
        <v>934</v>
      </c>
      <c r="E61" t="s">
        <v>181</v>
      </c>
      <c r="F61" t="s">
        <v>298</v>
      </c>
      <c r="G61" t="s">
        <v>224</v>
      </c>
      <c r="H61" t="s">
        <v>235</v>
      </c>
      <c r="Y61" s="2">
        <v>3036</v>
      </c>
      <c r="Z61" s="9" t="s">
        <v>264</v>
      </c>
      <c r="AA61" t="s">
        <v>256</v>
      </c>
      <c r="AB61" s="15">
        <v>43830</v>
      </c>
      <c r="AC61" s="15">
        <v>43830</v>
      </c>
      <c r="AD61" s="11" t="s">
        <v>257</v>
      </c>
    </row>
    <row r="62" spans="1:30" x14ac:dyDescent="0.25">
      <c r="A62" s="12">
        <v>2019</v>
      </c>
      <c r="B62" s="15">
        <v>43739</v>
      </c>
      <c r="C62" s="15">
        <v>43830</v>
      </c>
      <c r="D62">
        <v>2042</v>
      </c>
      <c r="E62" t="s">
        <v>171</v>
      </c>
      <c r="F62" t="s">
        <v>299</v>
      </c>
      <c r="G62" t="s">
        <v>213</v>
      </c>
      <c r="H62" t="s">
        <v>204</v>
      </c>
      <c r="Y62" s="2">
        <v>3047</v>
      </c>
      <c r="Z62" s="9" t="s">
        <v>317</v>
      </c>
      <c r="AA62" t="s">
        <v>256</v>
      </c>
      <c r="AB62" s="15">
        <v>43830</v>
      </c>
      <c r="AC62" s="15">
        <v>43830</v>
      </c>
      <c r="AD62" s="11" t="s">
        <v>257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6:Z21" r:id="rId8" display="villa.union@jumapam.gob.mx"/>
    <hyperlink ref="Z16" r:id="rId9"/>
    <hyperlink ref="Z17" r:id="rId10"/>
    <hyperlink ref="Z18" r:id="rId11"/>
    <hyperlink ref="Z19" r:id="rId12"/>
    <hyperlink ref="Z20" r:id="rId13"/>
    <hyperlink ref="Z21" r:id="rId14"/>
    <hyperlink ref="Z23" r:id="rId15"/>
    <hyperlink ref="Z24" r:id="rId16"/>
    <hyperlink ref="Z25" r:id="rId17"/>
    <hyperlink ref="Z26" r:id="rId18"/>
    <hyperlink ref="Z29" r:id="rId19"/>
    <hyperlink ref="Z30" r:id="rId20"/>
    <hyperlink ref="Z31" r:id="rId21"/>
    <hyperlink ref="Z33" r:id="rId22"/>
    <hyperlink ref="Z34" r:id="rId23"/>
    <hyperlink ref="Z35" r:id="rId24"/>
    <hyperlink ref="Z36" r:id="rId25"/>
    <hyperlink ref="Z38" r:id="rId26"/>
    <hyperlink ref="Z39" r:id="rId27"/>
    <hyperlink ref="Z41" r:id="rId28"/>
    <hyperlink ref="Z46" r:id="rId29"/>
    <hyperlink ref="Z52" r:id="rId30"/>
    <hyperlink ref="Z53" r:id="rId31"/>
    <hyperlink ref="Z54" r:id="rId32"/>
    <hyperlink ref="Z56" r:id="rId33"/>
    <hyperlink ref="Z58" r:id="rId34"/>
    <hyperlink ref="Z59" r:id="rId35"/>
    <hyperlink ref="Z60" r:id="rId36"/>
    <hyperlink ref="Z61" r:id="rId37"/>
    <hyperlink ref="Z62" r:id="rId38"/>
    <hyperlink ref="Z32" r:id="rId39"/>
    <hyperlink ref="Z37" r:id="rId40"/>
    <hyperlink ref="Z50" r:id="rId41"/>
    <hyperlink ref="Z27" r:id="rId42"/>
    <hyperlink ref="Z28" r:id="rId43"/>
    <hyperlink ref="Z43" r:id="rId44"/>
    <hyperlink ref="Z48" r:id="rId45"/>
    <hyperlink ref="Z49" r:id="rId46"/>
  </hyperlinks>
  <pageMargins left="0.70866141732283472" right="0.70866141732283472" top="0.74803149606299213" bottom="0.74803149606299213" header="0.31496062992125984" footer="0.31496062992125984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05</cp:lastModifiedBy>
  <cp:lastPrinted>2019-10-24T19:08:41Z</cp:lastPrinted>
  <dcterms:created xsi:type="dcterms:W3CDTF">2019-04-13T01:02:42Z</dcterms:created>
  <dcterms:modified xsi:type="dcterms:W3CDTF">2020-01-23T17:58:14Z</dcterms:modified>
</cp:coreProperties>
</file>