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1840" windowHeight="7872"/>
  </bookViews>
  <sheets>
    <sheet name="Reporte de Formatos" sheetId="1" r:id="rId1"/>
    <sheet name="Hoja2" sheetId="13" r:id="rId2"/>
    <sheet name="Hoja1" sheetId="12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Tabla_499585" sheetId="7" r:id="rId9"/>
    <sheet name="Hidden_1_Tabla_499585" sheetId="8" r:id="rId10"/>
    <sheet name="Tabla_499587" sheetId="9" r:id="rId11"/>
    <sheet name="Hidden_1_Tabla_499587" sheetId="10" r:id="rId12"/>
    <sheet name="Tabla_499629" sheetId="11" r:id="rId13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<sst xmlns="http://schemas.openxmlformats.org/spreadsheetml/2006/main" count="263" uniqueCount="189">
  <si>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</si>
  <si>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</si>
  <si>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</si>
  <si>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</si>
  <si>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</si>
  <si>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</si>
  <si>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</si>
  <si>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</si>
  <si>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</si>
  <si>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</si>
  <si>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</si>
  <si>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</si>
  <si>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</si>
  <si>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</si>
  <si>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</si>
  <si>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</si>
  <si>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</si>
  <si>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</si>
  <si>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</si>
  <si>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</si>
  <si>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</si>
  <si>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</si>
  <si>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</si>
  <si>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</si>
  <si>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</si>
  <si>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</si>
  <si>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</si>
  <si>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</si>
  <si>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</si>
  <si>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</si>
  <si>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</si>
  <si>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</si>
  <si>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</si>
  <si>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</si>
  <si>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</si>
  <si>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</si>
  <si>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</si>
  <si>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</si>
  <si>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</si>
  <si>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</si>
  <si>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</si>
  <si>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</si>
  <si>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</si>
  <si>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</si>
  <si>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</si>
  <si>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</si>
  <si>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</si>
  <si>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</si>
  <si>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</si>
  <si>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</si>
  <si>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</si>
  <si>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</si>
  <si>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</si>
  <si>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</si>
  <si>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</si>
  <si>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</si>
  <si>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</si>
  <si>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</si>
  <si>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</si>
  <si>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</si>
  <si>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</si>
  <si>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</si>
  <si>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</si>
  <si>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</si>
  <si>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</si>
  <si>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</si>
  <si>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</si>
  <si>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</si>
  <si>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</si>
  <si>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</si>
  <si>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</si>
  <si>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</si>
  <si>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</si>
  <si>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</si>
  <si>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</si>
  <si>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</si>
  <si>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</si>
  <si>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</si>
  <si>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</si>
  <si>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</si>
  <si>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</si>
  <si>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</si>
  <si>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</si>
  <si>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</si>
  <si>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</si>
  <si>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</si>
  <si>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</si>
  <si>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</si>
  <si>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</si>
  <si>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</si>
  <si>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</si>
  <si>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</si>
  <si>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</si>
  <si>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</si>
  <si>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</si>
  <si>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</si>
  <si>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</si>
  <si>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</si>
  <si>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</si>
  <si>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</si>
  <si>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</si>
  <si>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</si>
  <si>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</si>
  <si>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</si>
  <si>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</si>
  <si>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</si>
  <si>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</si>
  <si>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</si>
  <si>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</si>
  <si>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</si>
  <si>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</si>
  <si>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</si>
  <si>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</si>
  <si>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</si>
  <si>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</si>
  <si>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</si>
  <si>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</si>
  <si>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</si>
  <si>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</si>
  <si>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</si>
  <si>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</si>
  <si>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</si>
  <si>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</si>
  <si>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</si>
  <si>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</si>
  <si>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</si>
  <si>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</si>
  <si>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</si>
  <si>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</si>
  <si>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</si>
  <si>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</si>
  <si>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</si>
  <si>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</si>
  <si>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</si>
  <si>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</si>
  <si>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</si>
  <si>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</si>
  <si>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</si>
  <si>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</si>
  <si>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</si>
  <si>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</si>
  <si>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</si>
  <si>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</si>
  <si>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</si>
  <si>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</si>
  <si>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</si>
  <si>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</si>
  <si>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</si>
  <si>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</si>
  <si>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</si>
  <si>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</si>
  <si>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</si>
  <si>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</si>
  <si>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</si>
  <si>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</si>
  <si>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</si>
  <si>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</si>
  <si>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</si>
  <si>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</si>
  <si>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</si>
  <si>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Beneficio para jubilado y pensionado </t>
  </si>
  <si>
    <t>Gerencia Comercial</t>
  </si>
  <si>
    <t>Ley de Agua Potable y Alcantarillado de Sinaloa</t>
  </si>
  <si>
    <t>http://www.congresosinaloa.gob.mx/images/congreso/leyes/zip/ley_agua_potable_28-dic-2016.pdf</t>
  </si>
  <si>
    <t>Toda persona adulta mayor que sea jubilada o pensionada tiene derecho a este programa</t>
  </si>
  <si>
    <t>todo pensionado y jubilado</t>
  </si>
  <si>
    <t>Beneficios económicos a jubilados y pensionados</t>
  </si>
  <si>
    <t>Apoyo con subsidios en el pago de agua a jubilados y pensionado por parte de JUMAPAM</t>
  </si>
  <si>
    <t>No existe</t>
  </si>
  <si>
    <t>pensionado y jubilado</t>
  </si>
  <si>
    <t>fallecimiento y/o actualizacion anual de información</t>
  </si>
  <si>
    <t>anual</t>
  </si>
  <si>
    <t>Padron de Usuarios</t>
  </si>
  <si>
    <t>Acreditar la situacion de jubilado/pensionado</t>
  </si>
  <si>
    <t>indicadores relativos a la operación del programa</t>
  </si>
  <si>
    <t>monitoreo y seguimiento</t>
  </si>
  <si>
    <t>Anual</t>
  </si>
  <si>
    <t>Descuento a jubilidados y pensionados</t>
  </si>
  <si>
    <r>
      <t xml:space="preserve"> </t>
    </r>
    <r>
      <rPr>
        <b/>
        <sz val="11"/>
        <color rgb="FF000000"/>
        <rFont val="Arial"/>
        <family val="2"/>
      </rPr>
      <t>LEY DE AGUA POTABLE Y ALCANTARILLADO  DEL ESTADO DE SINALOA</t>
    </r>
  </si>
  <si>
    <t>https://drive.google.com/file/d/0Bz3n1OI93ikmZjFpQlpjc2drd1U/view</t>
  </si>
  <si>
    <t>no existe</t>
  </si>
  <si>
    <t>50% sobre los primeros 25m3 de Consumo</t>
  </si>
  <si>
    <t>m3</t>
  </si>
  <si>
    <t>Tratándose de pensionados o jubilados, que acrediten tal situación, usuarios del servicio doméstico y cuyo consumo bimestral sea de hasta cincuenta metros cúbicos, con el acuerdo del Consejo Directivo, se les aplicarán tarifas y cuotas del 50% por los servicios que prestan las Juntas</t>
  </si>
  <si>
    <t>Que los Adultos Mayores tengan descuentos a servicios de agua y alcantarillado</t>
  </si>
  <si>
    <t>La persona que se encuentre inconforme, acude a las oficinas de JUMAPAM en el departamento de atencion multiple para interponer su queja o inconformidad</t>
  </si>
  <si>
    <t>El usuario podra interponer una queja o inconformidad a traves del departamento de Atencion Multiple de JUMAPAM</t>
  </si>
  <si>
    <t>No existe como tal un mecanismo de evaluación a este programa, toda vez que es un programa de descuento solamente, por lo tanto no aplica.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</si>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</sst>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>
      <alignment vertical="center"/>
    </xf>
    <xf numFmtId="0" fontId="5" fillId="0" borderId="0" xfId="1"/>
    <xf numFmtId="0" fontId="6" fillId="0" borderId="0" xfId="1" applyFont="1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sinaloa.gob.mx/images/congreso/leyes/zip/ley_agua_potable_28-dic-2016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T9" sqref="AT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3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6.6640625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124.44140625" bestFit="1" customWidth="1"/>
    <col min="30" max="30" width="14.109375" bestFit="1" customWidth="1"/>
    <col min="31" max="31" width="48.3320312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3.33203125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9" t="s">
        <v>107</v>
      </c>
      <c r="AQ7" s="9" t="s">
        <v>108</v>
      </c>
      <c r="AR7" s="9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2019</v>
      </c>
      <c r="B8" s="3">
        <v>43647</v>
      </c>
      <c r="C8" s="3">
        <v>43738</v>
      </c>
      <c r="D8" t="s">
        <v>117</v>
      </c>
      <c r="E8" t="s">
        <v>160</v>
      </c>
      <c r="F8" t="s">
        <v>120</v>
      </c>
      <c r="G8" t="s">
        <v>161</v>
      </c>
      <c r="H8" t="s">
        <v>172</v>
      </c>
      <c r="I8" t="s">
        <v>162</v>
      </c>
      <c r="J8" s="7" t="s">
        <v>163</v>
      </c>
      <c r="K8" t="s">
        <v>120</v>
      </c>
      <c r="L8" s="3">
        <v>43466</v>
      </c>
      <c r="M8" s="3">
        <v>43830</v>
      </c>
      <c r="N8" t="s">
        <v>164</v>
      </c>
      <c r="O8">
        <v>1</v>
      </c>
      <c r="P8" s="4">
        <v>-3264</v>
      </c>
      <c r="Q8" s="4" t="s">
        <v>181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8" t="s">
        <v>179</v>
      </c>
      <c r="X8" s="8"/>
      <c r="Y8" s="4" t="s">
        <v>169</v>
      </c>
      <c r="Z8" s="4" t="s">
        <v>173</v>
      </c>
      <c r="AA8" s="4">
        <v>0</v>
      </c>
      <c r="AB8" s="4">
        <v>0</v>
      </c>
      <c r="AC8" s="4" t="s">
        <v>185</v>
      </c>
      <c r="AD8" s="4" t="s">
        <v>186</v>
      </c>
      <c r="AE8" s="4" t="s">
        <v>170</v>
      </c>
      <c r="AF8" s="4" t="s">
        <v>171</v>
      </c>
      <c r="AG8" s="4" t="s">
        <v>187</v>
      </c>
      <c r="AH8" s="4" t="s">
        <v>188</v>
      </c>
      <c r="AI8" s="8" t="s">
        <v>179</v>
      </c>
      <c r="AJ8" s="4" t="s">
        <v>168</v>
      </c>
      <c r="AK8" s="4">
        <v>1</v>
      </c>
      <c r="AL8" s="4" t="s">
        <v>184</v>
      </c>
      <c r="AM8" s="4" t="s">
        <v>120</v>
      </c>
      <c r="AN8" s="4" t="s">
        <v>180</v>
      </c>
      <c r="AO8" s="4" t="s">
        <v>120</v>
      </c>
      <c r="AP8" s="8" t="s">
        <v>179</v>
      </c>
      <c r="AQ8" s="8">
        <v>1</v>
      </c>
      <c r="AR8" s="8" t="s">
        <v>179</v>
      </c>
      <c r="AS8" s="4" t="s">
        <v>161</v>
      </c>
      <c r="AT8" s="5">
        <v>43739</v>
      </c>
      <c r="AU8" s="5">
        <v>43752</v>
      </c>
      <c r="AV8" s="4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9" sqref="N29"/>
    </sheetView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9.6640625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 x14ac:dyDescent="0.3">
      <c r="A4" s="4">
        <v>1</v>
      </c>
      <c r="B4" t="s">
        <v>174</v>
      </c>
      <c r="C4" s="4" t="s">
        <v>175</v>
      </c>
      <c r="D4" s="4" t="s">
        <v>181</v>
      </c>
      <c r="E4" s="4" t="s">
        <v>182</v>
      </c>
      <c r="F4" s="4" t="s">
        <v>152</v>
      </c>
      <c r="G4" s="4" t="s">
        <v>176</v>
      </c>
      <c r="H4" s="4" t="s">
        <v>177</v>
      </c>
      <c r="I4" s="6" t="s">
        <v>178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1" sqref="B21"/>
    </sheetView>
  </sheetViews>
  <sheetFormatPr baseColWidth="10" defaultColWidth="9.109375" defaultRowHeight="14.4" x14ac:dyDescent="0.3"/>
  <cols>
    <col min="1" max="1" width="6.6640625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s="7" t="s">
        <v>179</v>
      </c>
      <c r="C4" s="7" t="s">
        <v>179</v>
      </c>
      <c r="D4" s="3">
        <v>43465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109375" bestFit="1" customWidth="1"/>
    <col min="2" max="2" width="80.88671875" bestFit="1" customWidth="1"/>
    <col min="3" max="3" width="45.33203125" bestFit="1" customWidth="1"/>
    <col min="4" max="4" width="20.6640625" bestFit="1" customWidth="1"/>
    <col min="5" max="5" width="25.441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167</v>
      </c>
      <c r="C4" t="s">
        <v>166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2018-05-31T20:59:44Z</dcterms:created>
  <dcterms:modified xsi:type="dcterms:W3CDTF">2019-10-24T14:14:20Z</dcterms:modified>
</cp:coreProperties>
</file>