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ansparencia Entregas\PNT 2019\Primer trimestre 2019\"/>
    </mc:Choice>
  </mc:AlternateContent>
  <bookViews>
    <workbookView xWindow="0" yWindow="0" windowWidth="20490" windowHeight="7755" tabRatio="7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<sst xmlns="http://schemas.openxmlformats.org/spreadsheetml/2006/main" count="561" uniqueCount="282">
  <si>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</si>
  <si>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</si>
  <si>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</si>
  <si>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</si>
  <si>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</si>
  <si>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</si>
  <si>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</si>
  <si>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</si>
  <si>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</si>
  <si>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</si>
  <si>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</si>
  <si>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</si>
  <si>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</si>
  <si>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</si>
  <si>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</si>
  <si>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</si>
  <si>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</si>
  <si>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</si>
  <si>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</si>
  <si>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</si>
  <si>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</si>
  <si>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</si>
  <si>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</si>
  <si>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</si>
  <si>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</si>
  <si>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</si>
  <si>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</si>
  <si>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</si>
  <si>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</si>
  <si>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</si>
  <si>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</si>
  <si>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</si>
  <si>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</si>
  <si>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</si>
  <si>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</si>
  <si>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</si>
  <si>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</si>
  <si>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</si>
  <si>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</si>
  <si>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</si>
  <si>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</si>
  <si>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</si>
  <si>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</si>
  <si>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</si>
  <si>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</si>
  <si>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</si>
  <si>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</si>
  <si>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</si>
  <si>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</si>
  <si>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</si>
  <si>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</si>
  <si>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</si>
  <si>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</si>
  <si>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</si>
  <si>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</si>
  <si>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</si>
  <si>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</si>
  <si>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</si>
  <si>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</si>
  <si>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</si>
  <si>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</si>
  <si>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</si>
  <si>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</si>
  <si>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</si>
  <si>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</si>
  <si>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</si>
  <si>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</si>
  <si>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</si>
  <si>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</si>
  <si>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</si>
  <si>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</si>
  <si>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</si>
  <si>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</si>
  <si>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</si>
  <si>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</si>
  <si>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</si>
  <si>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</si>
  <si>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</si>
  <si>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</si>
  <si>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</si>
  <si>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</si>
  <si>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</si>
  <si>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</si>
  <si>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</si>
  <si>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</si>
  <si>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</si>
  <si>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</si>
  <si>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</si>
  <si>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</si>
  <si>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</si>
  <si>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</si>
  <si>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</si>
  <si>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</si>
  <si>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</si>
  <si>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</si>
  <si>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</si>
  <si>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</si>
  <si>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</si>
  <si>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</si>
  <si>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</si>
  <si>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</si>
  <si>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</si>
  <si>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</si>
  <si>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</si>
  <si>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</si>
  <si>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</si>
  <si>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</si>
  <si>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</si>
  <si>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</si>
  <si>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</si>
  <si>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</si>
  <si>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</si>
  <si>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</si>
  <si>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</si>
  <si>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</si>
  <si>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</si>
  <si>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</si>
  <si>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</si>
  <si>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</si>
  <si>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</si>
  <si>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</si>
  <si>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</si>
  <si>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</si>
  <si>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</si>
  <si>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</si>
  <si>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</si>
  <si>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</si>
  <si>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</si>
  <si>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</si>
  <si>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</si>
  <si>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</si>
  <si>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</si>
  <si>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</si>
  <si>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</si>
  <si>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</si>
  <si>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</si>
  <si>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</si>
  <si>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</si>
  <si>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</si>
  <si>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</si>
  <si>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</si>
  <si>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</si>
  <si>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</si>
  <si>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</si>
  <si>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</si>
  <si>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</si>
  <si>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</si>
  <si>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</si>
  <si>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</si>
  <si>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</si>
  <si>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</si>
  <si>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</si>
  <si>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</si>
  <si>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</si>
  <si>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</si>
  <si>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</si>
  <si>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</si>
  <si>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</si>
  <si>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</si>
  <si>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</si>
  <si>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</si>
  <si>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</si>
  <si>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</si>
  <si>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</si>
  <si>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</si>
  <si>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</si>
  <si>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</si>
  <si>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</si>
  <si>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</si>
  <si>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</si>
  <si>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</si>
  <si>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</si>
  <si>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</si>
  <si>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</si>
  <si>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</si>
  <si>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</si>
  <si>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</si>
  <si>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</si>
  <si>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</si>
  <si>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</si>
  <si>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</si>
  <si>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</si>
  <si>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</si>
  <si>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</si>
  <si>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</si>
  <si>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</si>
  <si>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</si>
  <si>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</si>
  <si>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</si>
  <si>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</si>
  <si>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</si>
  <si>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</si>
  <si>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</si>
  <si>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</si>
  <si>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</si>
  <si>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</si>
  <si>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</si>
  <si>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</si>
  <si>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</si>
  <si>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</si>
  <si>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</si>
  <si>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</si>
  <si>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</si>
  <si>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</si>
  <si>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</si>
  <si>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</si>
  <si>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</si>
  <si>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</si>
  <si>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</si>
  <si>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</si>
  <si>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</si>
  <si>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</si>
  <si>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</si>
  <si>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0001</t>
  </si>
  <si>
    <t>012</t>
  </si>
  <si>
    <t>http://directoriosancionados.funcionpublica.gob.mx/SanFicTec/jsp/Ficha_Tecnica/SancionadosN.htm</t>
  </si>
  <si>
    <t>SIN NOTA</t>
  </si>
  <si>
    <t>SACA8605074J0</t>
  </si>
  <si>
    <t>(669) 9-86-12-17</t>
  </si>
  <si>
    <t>http://transparencia.mazatlan.gob.mx/padron-de-contratistas/</t>
  </si>
  <si>
    <t>CUJ960506CA2</t>
  </si>
  <si>
    <t>ROFJ770401BG1</t>
  </si>
  <si>
    <t>(669) 9-82-66-01</t>
  </si>
  <si>
    <t>No aplica</t>
  </si>
  <si>
    <t>Adan Arturo</t>
  </si>
  <si>
    <t>Santos</t>
  </si>
  <si>
    <t>Cruz</t>
  </si>
  <si>
    <t>Construcción</t>
  </si>
  <si>
    <t>2da chachalacas</t>
  </si>
  <si>
    <t>Insurgentes</t>
  </si>
  <si>
    <t>Micro</t>
  </si>
  <si>
    <t>Mazatlán</t>
  </si>
  <si>
    <t>adartos@hotmail.com</t>
  </si>
  <si>
    <t>https://www.noaplica.com/</t>
  </si>
  <si>
    <t>Gerencia Construcción</t>
  </si>
  <si>
    <t>Construcciones y Ubanizaciones Japava S.A de C.V</t>
  </si>
  <si>
    <t>Pequeña</t>
  </si>
  <si>
    <t>Rio pánuco</t>
  </si>
  <si>
    <t>Ferrocarrilera</t>
  </si>
  <si>
    <t>José Heleodoro</t>
  </si>
  <si>
    <t>Valdez</t>
  </si>
  <si>
    <t>Pardo</t>
  </si>
  <si>
    <t>japavasa@hotmail.com</t>
  </si>
  <si>
    <t xml:space="preserve">No se cuenta </t>
  </si>
  <si>
    <t>Juan Pedro</t>
  </si>
  <si>
    <t xml:space="preserve">Rocha </t>
  </si>
  <si>
    <t>Fernandez</t>
  </si>
  <si>
    <t>Urias</t>
  </si>
  <si>
    <t>El pescador</t>
  </si>
  <si>
    <t>(669) 6-68-98-74</t>
  </si>
  <si>
    <t>construcciones_rocha@outlook.com</t>
  </si>
  <si>
    <t>Constructora marluz S.A de C.V</t>
  </si>
  <si>
    <t>CMA1104141W2</t>
  </si>
  <si>
    <t>Genaro Estrada</t>
  </si>
  <si>
    <t>Puesta del sol</t>
  </si>
  <si>
    <t>Oscar</t>
  </si>
  <si>
    <t>Martínez</t>
  </si>
  <si>
    <t>Espinoza</t>
  </si>
  <si>
    <t>(669) 1-42-55-45</t>
  </si>
  <si>
    <t>impulso.educativo@outlook.com</t>
  </si>
  <si>
    <t>(669) 2-1793-87</t>
  </si>
  <si>
    <t>Construcciones y urbanizaciones jopat S.A de C.V</t>
  </si>
  <si>
    <t>CUJ040902FT9</t>
  </si>
  <si>
    <t xml:space="preserve">Sierra india </t>
  </si>
  <si>
    <t>Lomas de Mazatlán</t>
  </si>
  <si>
    <t xml:space="preserve">José Luis </t>
  </si>
  <si>
    <t xml:space="preserve">Valencia </t>
  </si>
  <si>
    <t>Mariscal</t>
  </si>
  <si>
    <t>(669) 9-13-39-43</t>
  </si>
  <si>
    <t>jopat20111@hotmail.com</t>
  </si>
  <si>
    <t>(669) 1-66-67-17</t>
  </si>
  <si>
    <t>Construcción y arrendamiento de maquinaria de sinaloa S.A de C.V</t>
  </si>
  <si>
    <t>CAM940616BX9</t>
  </si>
  <si>
    <t>Santa Rosa</t>
  </si>
  <si>
    <t>Burócrata</t>
  </si>
  <si>
    <t>Carlos Adolfo</t>
  </si>
  <si>
    <t>Ramos</t>
  </si>
  <si>
    <t>Váldes</t>
  </si>
  <si>
    <t>(669) 9-86-41-79</t>
  </si>
  <si>
    <t>(669) 9-83-70-02</t>
  </si>
  <si>
    <t>contacto@ccamsi.com</t>
  </si>
  <si>
    <t>https://www.ccamsi.com/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</si>
</sst>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3" fillId="3" borderId="0" xfId="1" applyFill="1" applyBorder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%20Obra%2004/Desktop/Transparencia%20Entregas/JULIO%202018/34.-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pavasa@hotmail.com" TargetMode="External"/><Relationship Id="rId13" Type="http://schemas.openxmlformats.org/officeDocument/2006/relationships/hyperlink" Target="mailto:construcciones_rocha@outlook.com" TargetMode="External"/><Relationship Id="rId18" Type="http://schemas.openxmlformats.org/officeDocument/2006/relationships/hyperlink" Target="mailto:impulso.educativo@outlook.com" TargetMode="External"/><Relationship Id="rId26" Type="http://schemas.openxmlformats.org/officeDocument/2006/relationships/hyperlink" Target="mailto:contacto@ccamsi.co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mailto:jopat20111@hotmail.com" TargetMode="External"/><Relationship Id="rId7" Type="http://schemas.openxmlformats.org/officeDocument/2006/relationships/hyperlink" Target="https://www.noaplica.com/" TargetMode="External"/><Relationship Id="rId12" Type="http://schemas.openxmlformats.org/officeDocument/2006/relationships/hyperlink" Target="https://www.noaplica.com/" TargetMode="External"/><Relationship Id="rId17" Type="http://schemas.openxmlformats.org/officeDocument/2006/relationships/hyperlink" Target="https://www.noaplica.com/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s://www.noaplica.com/" TargetMode="External"/><Relationship Id="rId16" Type="http://schemas.openxmlformats.org/officeDocument/2006/relationships/hyperlink" Target="mailto:impulso.educativo@outlook.co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transparencia.mazatlan.gob.mx/padron-de-contratistas/" TargetMode="External"/><Relationship Id="rId1" Type="http://schemas.openxmlformats.org/officeDocument/2006/relationships/hyperlink" Target="mailto:adartos@hotmail.com" TargetMode="External"/><Relationship Id="rId6" Type="http://schemas.openxmlformats.org/officeDocument/2006/relationships/hyperlink" Target="mailto:japavasa@hotmail.com" TargetMode="External"/><Relationship Id="rId11" Type="http://schemas.openxmlformats.org/officeDocument/2006/relationships/hyperlink" Target="mailto:construcciones_rocha@outlook.com" TargetMode="External"/><Relationship Id="rId24" Type="http://schemas.openxmlformats.org/officeDocument/2006/relationships/hyperlink" Target="http://transparencia.mazatlan.gob.mx/padron-de-contratistas/" TargetMode="External"/><Relationship Id="rId5" Type="http://schemas.openxmlformats.org/officeDocument/2006/relationships/hyperlink" Target="mailto:adartos@hotmail.co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mailto:jopat20111@hotmail.com" TargetMode="External"/><Relationship Id="rId28" Type="http://schemas.openxmlformats.org/officeDocument/2006/relationships/hyperlink" Target="mailto:contacto@ccamsi.com" TargetMode="External"/><Relationship Id="rId10" Type="http://schemas.openxmlformats.org/officeDocument/2006/relationships/hyperlink" Target="http://transparencia.mazatlan.gob.mx/padron-de-contratistas/" TargetMode="External"/><Relationship Id="rId19" Type="http://schemas.openxmlformats.org/officeDocument/2006/relationships/hyperlink" Target="http://transparencia.mazatlan.gob.mx/padron-de-contratistas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azatlan.gob.mx/padron-de-contratistas/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transparencia.mazatlan.gob.mx/padron-de-contratistas/" TargetMode="External"/><Relationship Id="rId22" Type="http://schemas.openxmlformats.org/officeDocument/2006/relationships/hyperlink" Target="https://www.noaplica.com/" TargetMode="External"/><Relationship Id="rId27" Type="http://schemas.openxmlformats.org/officeDocument/2006/relationships/hyperlink" Target="https://www.ccamsi.com/" TargetMode="External"/><Relationship Id="rId30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7">
        <v>43466</v>
      </c>
      <c r="C8" s="7">
        <v>43555</v>
      </c>
      <c r="D8" s="6" t="s">
        <v>111</v>
      </c>
      <c r="E8" s="2" t="s">
        <v>224</v>
      </c>
      <c r="F8" s="2" t="s">
        <v>225</v>
      </c>
      <c r="G8" s="2" t="s">
        <v>226</v>
      </c>
      <c r="H8" s="2" t="s">
        <v>223</v>
      </c>
      <c r="I8" s="2" t="s">
        <v>230</v>
      </c>
      <c r="J8" t="s">
        <v>113</v>
      </c>
      <c r="K8" t="s">
        <v>139</v>
      </c>
      <c r="L8" s="6" t="s">
        <v>223</v>
      </c>
      <c r="M8" t="s">
        <v>217</v>
      </c>
      <c r="N8" t="s">
        <v>139</v>
      </c>
      <c r="O8" t="s">
        <v>148</v>
      </c>
      <c r="P8" t="s">
        <v>227</v>
      </c>
      <c r="Q8" t="s">
        <v>155</v>
      </c>
      <c r="R8" t="s">
        <v>228</v>
      </c>
      <c r="S8">
        <v>26</v>
      </c>
      <c r="T8" t="s">
        <v>223</v>
      </c>
      <c r="U8" s="6" t="s">
        <v>180</v>
      </c>
      <c r="V8" t="s">
        <v>229</v>
      </c>
      <c r="W8" s="2" t="s">
        <v>213</v>
      </c>
      <c r="X8" s="2" t="s">
        <v>231</v>
      </c>
      <c r="Y8" s="2" t="s">
        <v>214</v>
      </c>
      <c r="Z8" s="2" t="s">
        <v>231</v>
      </c>
      <c r="AA8">
        <v>25</v>
      </c>
      <c r="AB8" t="s">
        <v>139</v>
      </c>
      <c r="AC8">
        <v>82018</v>
      </c>
      <c r="AD8" t="s">
        <v>223</v>
      </c>
      <c r="AE8" s="9" t="s">
        <v>223</v>
      </c>
      <c r="AF8" s="9" t="s">
        <v>223</v>
      </c>
      <c r="AG8" s="9" t="s">
        <v>223</v>
      </c>
      <c r="AH8" s="2" t="s">
        <v>224</v>
      </c>
      <c r="AI8" s="2" t="s">
        <v>225</v>
      </c>
      <c r="AJ8" s="2" t="s">
        <v>226</v>
      </c>
      <c r="AK8" s="2" t="s">
        <v>218</v>
      </c>
      <c r="AL8" s="3" t="s">
        <v>232</v>
      </c>
      <c r="AM8" s="4" t="s">
        <v>243</v>
      </c>
      <c r="AN8" s="5" t="s">
        <v>233</v>
      </c>
      <c r="AO8" s="2" t="s">
        <v>218</v>
      </c>
      <c r="AP8" s="3" t="s">
        <v>232</v>
      </c>
      <c r="AQ8" s="5" t="s">
        <v>219</v>
      </c>
      <c r="AR8" s="5" t="s">
        <v>215</v>
      </c>
      <c r="AS8" t="s">
        <v>234</v>
      </c>
      <c r="AT8" s="7">
        <v>43555</v>
      </c>
      <c r="AU8" s="7">
        <v>43555</v>
      </c>
      <c r="AV8" t="s">
        <v>216</v>
      </c>
    </row>
    <row r="9" spans="1:48" x14ac:dyDescent="0.25">
      <c r="A9" s="9">
        <v>2019</v>
      </c>
      <c r="B9" s="7">
        <v>43466</v>
      </c>
      <c r="C9" s="7">
        <v>43555</v>
      </c>
      <c r="D9" s="9" t="s">
        <v>112</v>
      </c>
      <c r="E9" s="4" t="s">
        <v>223</v>
      </c>
      <c r="F9" s="4" t="s">
        <v>223</v>
      </c>
      <c r="G9" s="4" t="s">
        <v>223</v>
      </c>
      <c r="H9" s="4" t="s">
        <v>235</v>
      </c>
      <c r="I9" s="4" t="s">
        <v>236</v>
      </c>
      <c r="J9" s="9" t="s">
        <v>113</v>
      </c>
      <c r="K9" s="9" t="s">
        <v>139</v>
      </c>
      <c r="L9" s="9" t="s">
        <v>223</v>
      </c>
      <c r="M9" t="s">
        <v>220</v>
      </c>
      <c r="N9" s="9" t="s">
        <v>139</v>
      </c>
      <c r="O9" s="9" t="s">
        <v>148</v>
      </c>
      <c r="P9" s="9" t="s">
        <v>227</v>
      </c>
      <c r="Q9" s="9" t="s">
        <v>155</v>
      </c>
      <c r="R9" t="s">
        <v>237</v>
      </c>
      <c r="S9">
        <v>131</v>
      </c>
      <c r="T9" s="9" t="s">
        <v>223</v>
      </c>
      <c r="U9" s="9" t="s">
        <v>180</v>
      </c>
      <c r="V9" t="s">
        <v>238</v>
      </c>
      <c r="W9" s="2" t="s">
        <v>213</v>
      </c>
      <c r="X9" s="2" t="s">
        <v>231</v>
      </c>
      <c r="Y9" s="2" t="s">
        <v>214</v>
      </c>
      <c r="Z9" s="2" t="s">
        <v>231</v>
      </c>
      <c r="AA9" s="9">
        <v>25</v>
      </c>
      <c r="AB9" s="9" t="s">
        <v>139</v>
      </c>
      <c r="AC9">
        <v>82013</v>
      </c>
      <c r="AD9" s="9" t="s">
        <v>223</v>
      </c>
      <c r="AE9" s="9" t="s">
        <v>223</v>
      </c>
      <c r="AF9" s="9" t="s">
        <v>223</v>
      </c>
      <c r="AG9" s="9" t="s">
        <v>223</v>
      </c>
      <c r="AH9" s="4" t="s">
        <v>239</v>
      </c>
      <c r="AI9" s="4" t="s">
        <v>240</v>
      </c>
      <c r="AJ9" s="4" t="s">
        <v>241</v>
      </c>
      <c r="AK9" s="2" t="s">
        <v>222</v>
      </c>
      <c r="AL9" s="8" t="s">
        <v>242</v>
      </c>
      <c r="AM9" s="4" t="s">
        <v>243</v>
      </c>
      <c r="AN9" s="5" t="s">
        <v>233</v>
      </c>
      <c r="AO9" s="2" t="s">
        <v>222</v>
      </c>
      <c r="AP9" s="8" t="s">
        <v>242</v>
      </c>
      <c r="AQ9" s="5" t="s">
        <v>219</v>
      </c>
      <c r="AR9" s="5" t="s">
        <v>215</v>
      </c>
      <c r="AS9" s="9" t="s">
        <v>234</v>
      </c>
      <c r="AT9" s="7">
        <v>43555</v>
      </c>
      <c r="AU9" s="7">
        <v>43555</v>
      </c>
      <c r="AV9" s="9" t="s">
        <v>216</v>
      </c>
    </row>
    <row r="10" spans="1:48" x14ac:dyDescent="0.25">
      <c r="A10" s="9">
        <v>2019</v>
      </c>
      <c r="B10" s="7">
        <v>43466</v>
      </c>
      <c r="C10" s="7">
        <v>43555</v>
      </c>
      <c r="D10" s="9" t="s">
        <v>111</v>
      </c>
      <c r="E10" t="s">
        <v>244</v>
      </c>
      <c r="F10" t="s">
        <v>245</v>
      </c>
      <c r="G10" t="s">
        <v>246</v>
      </c>
      <c r="H10" s="2" t="s">
        <v>223</v>
      </c>
      <c r="I10" s="2" t="s">
        <v>230</v>
      </c>
      <c r="J10" s="9" t="s">
        <v>113</v>
      </c>
      <c r="K10" s="9" t="s">
        <v>139</v>
      </c>
      <c r="L10" s="9" t="s">
        <v>223</v>
      </c>
      <c r="M10" s="9" t="s">
        <v>221</v>
      </c>
      <c r="N10" s="9" t="s">
        <v>139</v>
      </c>
      <c r="O10" s="9" t="s">
        <v>148</v>
      </c>
      <c r="P10" s="9" t="s">
        <v>227</v>
      </c>
      <c r="Q10" s="9" t="s">
        <v>174</v>
      </c>
      <c r="R10" t="s">
        <v>247</v>
      </c>
      <c r="S10">
        <v>196</v>
      </c>
      <c r="T10" s="9" t="s">
        <v>223</v>
      </c>
      <c r="U10" s="9" t="s">
        <v>180</v>
      </c>
      <c r="V10" t="s">
        <v>248</v>
      </c>
      <c r="W10" s="2" t="s">
        <v>213</v>
      </c>
      <c r="X10" s="2" t="s">
        <v>231</v>
      </c>
      <c r="Y10" s="2" t="s">
        <v>214</v>
      </c>
      <c r="Z10" s="2" t="s">
        <v>231</v>
      </c>
      <c r="AA10" s="9">
        <v>25</v>
      </c>
      <c r="AB10" s="9" t="s">
        <v>139</v>
      </c>
      <c r="AC10">
        <v>82195</v>
      </c>
      <c r="AD10" s="9" t="s">
        <v>223</v>
      </c>
      <c r="AE10" s="9" t="s">
        <v>223</v>
      </c>
      <c r="AF10" s="9" t="s">
        <v>223</v>
      </c>
      <c r="AG10" s="9" t="s">
        <v>223</v>
      </c>
      <c r="AH10" s="9" t="s">
        <v>244</v>
      </c>
      <c r="AI10" s="9" t="s">
        <v>245</v>
      </c>
      <c r="AJ10" s="9" t="s">
        <v>246</v>
      </c>
      <c r="AK10" s="4" t="s">
        <v>249</v>
      </c>
      <c r="AL10" s="5" t="s">
        <v>250</v>
      </c>
      <c r="AM10" s="4" t="s">
        <v>243</v>
      </c>
      <c r="AN10" s="5" t="s">
        <v>233</v>
      </c>
      <c r="AO10" s="4" t="s">
        <v>249</v>
      </c>
      <c r="AP10" s="5" t="s">
        <v>250</v>
      </c>
      <c r="AQ10" s="5" t="s">
        <v>219</v>
      </c>
      <c r="AR10" s="5" t="s">
        <v>215</v>
      </c>
      <c r="AS10" s="9" t="s">
        <v>234</v>
      </c>
      <c r="AT10" s="7">
        <v>43555</v>
      </c>
      <c r="AU10" s="7">
        <v>43555</v>
      </c>
      <c r="AV10" s="9" t="s">
        <v>216</v>
      </c>
    </row>
    <row r="11" spans="1:48" x14ac:dyDescent="0.25">
      <c r="A11" s="10">
        <v>2019</v>
      </c>
      <c r="B11" s="7">
        <v>43466</v>
      </c>
      <c r="C11" s="7">
        <v>43555</v>
      </c>
      <c r="D11" s="10" t="s">
        <v>112</v>
      </c>
      <c r="E11" s="4" t="s">
        <v>223</v>
      </c>
      <c r="F11" s="4" t="s">
        <v>223</v>
      </c>
      <c r="G11" s="4" t="s">
        <v>223</v>
      </c>
      <c r="H11" s="4" t="s">
        <v>251</v>
      </c>
      <c r="I11" s="2" t="s">
        <v>230</v>
      </c>
      <c r="J11" s="10" t="s">
        <v>113</v>
      </c>
      <c r="K11" s="10" t="s">
        <v>139</v>
      </c>
      <c r="L11" s="10" t="s">
        <v>223</v>
      </c>
      <c r="M11" s="11" t="s">
        <v>252</v>
      </c>
      <c r="N11" s="10" t="s">
        <v>139</v>
      </c>
      <c r="O11" s="10" t="s">
        <v>148</v>
      </c>
      <c r="P11" s="10" t="s">
        <v>227</v>
      </c>
      <c r="Q11" s="10" t="s">
        <v>155</v>
      </c>
      <c r="R11" t="s">
        <v>253</v>
      </c>
      <c r="S11">
        <v>260</v>
      </c>
      <c r="T11" s="10" t="s">
        <v>223</v>
      </c>
      <c r="U11" s="10" t="s">
        <v>180</v>
      </c>
      <c r="V11" t="s">
        <v>254</v>
      </c>
      <c r="W11" s="2" t="s">
        <v>213</v>
      </c>
      <c r="X11" s="2" t="s">
        <v>231</v>
      </c>
      <c r="Y11" s="2" t="s">
        <v>214</v>
      </c>
      <c r="Z11" s="2" t="s">
        <v>231</v>
      </c>
      <c r="AA11" s="10">
        <v>25</v>
      </c>
      <c r="AB11" s="10" t="s">
        <v>139</v>
      </c>
      <c r="AC11">
        <v>82124</v>
      </c>
      <c r="AD11" s="10" t="s">
        <v>223</v>
      </c>
      <c r="AE11" s="10" t="s">
        <v>223</v>
      </c>
      <c r="AF11" s="10" t="s">
        <v>223</v>
      </c>
      <c r="AG11" s="10" t="s">
        <v>223</v>
      </c>
      <c r="AH11" t="s">
        <v>255</v>
      </c>
      <c r="AI11" t="s">
        <v>256</v>
      </c>
      <c r="AJ11" t="s">
        <v>257</v>
      </c>
      <c r="AK11" t="s">
        <v>258</v>
      </c>
      <c r="AL11" s="5" t="s">
        <v>259</v>
      </c>
      <c r="AM11" s="4" t="s">
        <v>243</v>
      </c>
      <c r="AN11" s="5" t="s">
        <v>233</v>
      </c>
      <c r="AO11" t="s">
        <v>260</v>
      </c>
      <c r="AP11" s="5" t="s">
        <v>259</v>
      </c>
      <c r="AQ11" s="5" t="s">
        <v>219</v>
      </c>
      <c r="AR11" s="5" t="s">
        <v>215</v>
      </c>
      <c r="AS11" s="10" t="s">
        <v>234</v>
      </c>
      <c r="AT11" s="7">
        <v>43555</v>
      </c>
      <c r="AU11" s="7">
        <v>43555</v>
      </c>
      <c r="AV11" s="10" t="s">
        <v>216</v>
      </c>
    </row>
    <row r="12" spans="1:48" x14ac:dyDescent="0.25">
      <c r="A12" s="10">
        <v>2019</v>
      </c>
      <c r="B12" s="7">
        <v>43466</v>
      </c>
      <c r="C12" s="7">
        <v>43555</v>
      </c>
      <c r="D12" s="10" t="s">
        <v>112</v>
      </c>
      <c r="E12" s="4" t="s">
        <v>223</v>
      </c>
      <c r="F12" s="4" t="s">
        <v>223</v>
      </c>
      <c r="G12" s="4" t="s">
        <v>223</v>
      </c>
      <c r="H12" s="4" t="s">
        <v>261</v>
      </c>
      <c r="I12" s="2" t="s">
        <v>230</v>
      </c>
      <c r="J12" s="10" t="s">
        <v>113</v>
      </c>
      <c r="K12" s="10" t="s">
        <v>139</v>
      </c>
      <c r="L12" s="10" t="s">
        <v>223</v>
      </c>
      <c r="M12" t="s">
        <v>262</v>
      </c>
      <c r="N12" s="10" t="s">
        <v>139</v>
      </c>
      <c r="O12" s="10" t="s">
        <v>148</v>
      </c>
      <c r="P12" s="10" t="s">
        <v>227</v>
      </c>
      <c r="Q12" s="10" t="s">
        <v>155</v>
      </c>
      <c r="R12" t="s">
        <v>263</v>
      </c>
      <c r="S12">
        <v>209</v>
      </c>
      <c r="T12" s="10" t="s">
        <v>223</v>
      </c>
      <c r="U12" s="10" t="s">
        <v>189</v>
      </c>
      <c r="V12" t="s">
        <v>264</v>
      </c>
      <c r="W12" s="2" t="s">
        <v>213</v>
      </c>
      <c r="X12" s="2" t="s">
        <v>231</v>
      </c>
      <c r="Y12" s="2" t="s">
        <v>214</v>
      </c>
      <c r="Z12" s="2" t="s">
        <v>231</v>
      </c>
      <c r="AA12" s="10">
        <v>25</v>
      </c>
      <c r="AB12" s="10" t="s">
        <v>139</v>
      </c>
      <c r="AC12">
        <v>82110</v>
      </c>
      <c r="AD12" s="10" t="s">
        <v>223</v>
      </c>
      <c r="AE12" s="10" t="s">
        <v>223</v>
      </c>
      <c r="AF12" s="10" t="s">
        <v>223</v>
      </c>
      <c r="AG12" s="10" t="s">
        <v>223</v>
      </c>
      <c r="AH12" t="s">
        <v>265</v>
      </c>
      <c r="AI12" t="s">
        <v>266</v>
      </c>
      <c r="AJ12" t="s">
        <v>267</v>
      </c>
      <c r="AK12" t="s">
        <v>270</v>
      </c>
      <c r="AL12" s="5" t="s">
        <v>269</v>
      </c>
      <c r="AM12" s="4" t="s">
        <v>243</v>
      </c>
      <c r="AN12" s="5" t="s">
        <v>233</v>
      </c>
      <c r="AO12" t="s">
        <v>268</v>
      </c>
      <c r="AP12" s="5" t="s">
        <v>269</v>
      </c>
      <c r="AQ12" s="5" t="s">
        <v>219</v>
      </c>
      <c r="AR12" s="5" t="s">
        <v>215</v>
      </c>
      <c r="AS12" s="10" t="s">
        <v>234</v>
      </c>
      <c r="AT12" s="7">
        <v>43555</v>
      </c>
      <c r="AU12" s="7">
        <v>43555</v>
      </c>
      <c r="AV12" s="10" t="s">
        <v>216</v>
      </c>
    </row>
    <row r="13" spans="1:48" x14ac:dyDescent="0.25">
      <c r="A13" s="10">
        <v>2019</v>
      </c>
      <c r="B13" s="7">
        <v>43466</v>
      </c>
      <c r="C13" s="7">
        <v>43555</v>
      </c>
      <c r="D13" s="10" t="s">
        <v>112</v>
      </c>
      <c r="E13" s="4" t="s">
        <v>223</v>
      </c>
      <c r="F13" s="4" t="s">
        <v>223</v>
      </c>
      <c r="G13" s="4" t="s">
        <v>223</v>
      </c>
      <c r="H13" s="4" t="s">
        <v>271</v>
      </c>
      <c r="I13" s="2" t="s">
        <v>230</v>
      </c>
      <c r="J13" s="10" t="s">
        <v>113</v>
      </c>
      <c r="K13" s="10" t="s">
        <v>139</v>
      </c>
      <c r="L13" s="10" t="s">
        <v>223</v>
      </c>
      <c r="M13" t="s">
        <v>272</v>
      </c>
      <c r="N13" s="10" t="s">
        <v>139</v>
      </c>
      <c r="O13" s="10" t="s">
        <v>148</v>
      </c>
      <c r="P13" s="10" t="s">
        <v>227</v>
      </c>
      <c r="Q13" s="10" t="s">
        <v>174</v>
      </c>
      <c r="R13" t="s">
        <v>273</v>
      </c>
      <c r="S13">
        <v>0</v>
      </c>
      <c r="T13" s="10" t="s">
        <v>223</v>
      </c>
      <c r="U13" s="10" t="s">
        <v>180</v>
      </c>
      <c r="V13" t="s">
        <v>274</v>
      </c>
      <c r="W13" s="2" t="s">
        <v>213</v>
      </c>
      <c r="X13" s="2" t="s">
        <v>231</v>
      </c>
      <c r="Y13" s="2" t="s">
        <v>214</v>
      </c>
      <c r="Z13" s="2" t="s">
        <v>231</v>
      </c>
      <c r="AA13" s="10">
        <v>25</v>
      </c>
      <c r="AB13" s="10" t="s">
        <v>139</v>
      </c>
      <c r="AC13">
        <v>82163</v>
      </c>
      <c r="AD13" s="10" t="s">
        <v>223</v>
      </c>
      <c r="AE13" s="10" t="s">
        <v>223</v>
      </c>
      <c r="AF13" s="10" t="s">
        <v>223</v>
      </c>
      <c r="AG13" s="10" t="s">
        <v>223</v>
      </c>
      <c r="AH13" t="s">
        <v>275</v>
      </c>
      <c r="AI13" t="s">
        <v>276</v>
      </c>
      <c r="AJ13" t="s">
        <v>277</v>
      </c>
      <c r="AK13" t="s">
        <v>278</v>
      </c>
      <c r="AL13" s="5" t="s">
        <v>280</v>
      </c>
      <c r="AM13" s="4" t="s">
        <v>243</v>
      </c>
      <c r="AN13" s="5" t="s">
        <v>281</v>
      </c>
      <c r="AO13" t="s">
        <v>279</v>
      </c>
      <c r="AP13" s="5" t="s">
        <v>280</v>
      </c>
      <c r="AQ13" s="5" t="s">
        <v>219</v>
      </c>
      <c r="AR13" s="5" t="s">
        <v>215</v>
      </c>
      <c r="AS13" s="10" t="s">
        <v>234</v>
      </c>
      <c r="AT13" s="7">
        <v>43555</v>
      </c>
      <c r="AU13" s="7">
        <v>43555</v>
      </c>
      <c r="AV13" s="10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3">
      <formula1>Hidden_413</formula1>
    </dataValidation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L8" r:id="rId1"/>
    <hyperlink ref="AN8" r:id="rId2"/>
    <hyperlink ref="AR8" r:id="rId3"/>
    <hyperlink ref="AQ8" r:id="rId4"/>
    <hyperlink ref="AP8" r:id="rId5"/>
    <hyperlink ref="AL9" r:id="rId6"/>
    <hyperlink ref="AN9" r:id="rId7"/>
    <hyperlink ref="AP9" r:id="rId8"/>
    <hyperlink ref="AR9" r:id="rId9"/>
    <hyperlink ref="AQ9" r:id="rId10"/>
    <hyperlink ref="AL10" r:id="rId11"/>
    <hyperlink ref="AN10" r:id="rId12"/>
    <hyperlink ref="AP10" r:id="rId13"/>
    <hyperlink ref="AQ10" r:id="rId14"/>
    <hyperlink ref="AR10" r:id="rId15"/>
    <hyperlink ref="AL11" r:id="rId16"/>
    <hyperlink ref="AN11" r:id="rId17"/>
    <hyperlink ref="AP11" r:id="rId18"/>
    <hyperlink ref="AQ11" r:id="rId19"/>
    <hyperlink ref="AR11" r:id="rId20"/>
    <hyperlink ref="AL12" r:id="rId21"/>
    <hyperlink ref="AN12" r:id="rId22"/>
    <hyperlink ref="AP12" r:id="rId23"/>
    <hyperlink ref="AQ12" r:id="rId24"/>
    <hyperlink ref="AR12" r:id="rId25"/>
    <hyperlink ref="AL13" r:id="rId26"/>
    <hyperlink ref="AN13" r:id="rId27"/>
    <hyperlink ref="AP13" r:id="rId28"/>
    <hyperlink ref="AQ13" r:id="rId29"/>
    <hyperlink ref="AR13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2018-05-31T14:20:06Z</dcterms:created>
  <dcterms:modified xsi:type="dcterms:W3CDTF">2019-04-12T19:02:08Z</dcterms:modified>
</cp:coreProperties>
</file>