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<sst xmlns="http://schemas.openxmlformats.org/spreadsheetml/2006/main" count="180" uniqueCount="125">
  <si>
    <t>35050</t>
  </si>
  <si>
    <t>TÍTULO</t>
  </si>
  <si>
    <t>NOMBRE CORTO</t>
  </si>
  <si>
    <t>DESCRIPCIÓN</t>
  </si>
  <si>
    <t>Resultados de auditorías realizadas</t>
  </si>
  <si>
    <t>LTAIPES95FXXXVIII-N</t>
  </si>
  <si>
    <t>Los informes de resultados de las auditorías al ejercicio presupuestal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</si>
  <si>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</si>
  <si>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</si>
  <si>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</si>
  <si>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</si>
  <si>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</si>
  <si>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</si>
  <si>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</si>
  <si>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</si>
  <si>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</si>
  <si>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217062</t>
  </si>
  <si>
    <t>217045</t>
  </si>
  <si>
    <t>217046</t>
  </si>
  <si>
    <t>217047</t>
  </si>
  <si>
    <t>217070</t>
  </si>
  <si>
    <t>217048</t>
  </si>
  <si>
    <t>217049</t>
  </si>
  <si>
    <t>217050</t>
  </si>
  <si>
    <t>217051</t>
  </si>
  <si>
    <t>217052</t>
  </si>
  <si>
    <t>217055</t>
  </si>
  <si>
    <t>217057</t>
  </si>
  <si>
    <t>217056</t>
  </si>
  <si>
    <t>217067</t>
  </si>
  <si>
    <t>217059</t>
  </si>
  <si>
    <t>217065</t>
  </si>
  <si>
    <t>217068</t>
  </si>
  <si>
    <t>217058</t>
  </si>
  <si>
    <t>217063</t>
  </si>
  <si>
    <t>217053</t>
  </si>
  <si>
    <t>217060</t>
  </si>
  <si>
    <t>217064</t>
  </si>
  <si>
    <t>217061</t>
  </si>
  <si>
    <t>217069</t>
  </si>
  <si>
    <t>217066</t>
  </si>
  <si>
    <t>217054</t>
  </si>
  <si>
    <t>217071</t>
  </si>
  <si>
    <t>217072</t>
  </si>
  <si>
    <t>217073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</si>
  <si>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</si>
  <si>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</si>
  <si>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</si>
  <si>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</si>
  <si>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</si>
  <si>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</si>
  <si>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</si>
  <si>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</si>
  <si>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</si>
  <si>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</si>
  <si>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</si>
  <si>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</si>
  <si>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</si>
  <si>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</si>
  <si>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</si>
  <si>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</si>
  <si>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Hipervínculo a las recomendaciones hechas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</si>
  <si>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</si>
  <si>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</si>
  <si>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</si>
  <si>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</si>
  <si>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</si>
  <si>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</si>
  <si>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</si>
  <si>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</si>
  <si>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</si>
  <si>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</si>
  <si>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</si>
  <si>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</si>
  <si>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</si>
  <si>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PRIMER TRIMESTRE</t>
  </si>
  <si>
    <t>TERCER TRIMESTRE</t>
  </si>
  <si>
    <t>CONJUNTA</t>
  </si>
  <si>
    <t>SIN/APAZU-JUMAPAM/16</t>
  </si>
  <si>
    <t>SIN/PROAGUA-JUMAPAM/16</t>
  </si>
  <si>
    <t>UTRC Y SFP / UNIDAD DE TRANSPARENCIA Y RENDICION DE CUENTAS DEL GOBIERNO DEL ESTADO DE SINALOA ; SECRETARIA DE LA FUNCION PUBLICA</t>
  </si>
  <si>
    <t>SIN/APAZU-JUMAPAM/2016</t>
  </si>
  <si>
    <t>OFICIO NUMERO:UTRC/DS/756/2016</t>
  </si>
  <si>
    <t>CONTRATOS JMA-APAZU-ALC-2015-CP-086 ; JMA-APAZU-ALC-2015-CP-126 ; Y JAM-APAZU-APO-2015-CP-133</t>
  </si>
  <si>
    <t xml:space="preserve">CONTRATOS:JMA-APAZU-APO-2015-CP-133; JMA-GC-ADQ-2016-CP-110 Y ACTUALIZACION DEL CATASTRO(CANCELADA/NO SE EJECUTO). </t>
  </si>
  <si>
    <t>https://drive.google.com/file/d/0Bz3n1OI93ikmdUNXbnZhaXB2bU0/view?usp=sharing</t>
  </si>
  <si>
    <t>https://drive.google.com/file/d/0Bz3n1OI93ikmU2FIa2tScjZVMjQ/view?usp=sharing</t>
  </si>
  <si>
    <t>OFICIO NUMERO:UTRC/DAOP/477/2016</t>
  </si>
  <si>
    <t xml:space="preserve">SIN OBSERVACIONES </t>
  </si>
  <si>
    <t>NO SE PRESENTARON HALLAZGOS</t>
  </si>
  <si>
    <t xml:space="preserve">ACTA ADMINISTRATIVA DEL CIERRE DE LA AUDITORIA NUMERO:SIN/PROAGUA-JUMAPAM/16 </t>
  </si>
  <si>
    <t>ACTA ADMINISTRATIVA DEL CIERRE DE LA AUDITORIA NUMERO:SIN/PROAGUA-JUMAPAM/16</t>
  </si>
  <si>
    <t xml:space="preserve">ANGEL GERARDO TORRIJOS AHUATZIN </t>
  </si>
  <si>
    <t>NO SE PRESENTARON</t>
  </si>
  <si>
    <t>http://www.transparenciasinaloa.gob.mx/</t>
  </si>
  <si>
    <t>SIN NOTA</t>
  </si>
  <si>
    <t>Por rubro especificar hallazgos</t>
  </si>
  <si>
    <t>Informes finales de revisión y/o dictamen</t>
  </si>
  <si>
    <t xml:space="preserve">VERIFICACION Y EVALUACION TECNICA FINANCIERA Y OPERATIVA EN LAS AUDITORIAS A LOS RECURSOSFEDRALES;AUDITORIA CONJUNTA A LOS PROCESOS DE PLANEACION PROGRAMACIONPRESUPUESTACIONY EJECUCION DE OBRAS Y/O ACCIONESDEL PROGRAMA DE APOALC Y SAN EN ZONAS URBANAS(APAZU)EJERCICIO FISCAL 2015. </t>
  </si>
  <si>
    <t>LEY ORGANICA DE LA ADMINISTRACION PUBLICA DEL ESTADO ART 3 8 y 24 ; REGLAMENTO ORGANICO DE LA ADMINISTRACION PUBLICA ESTATAL 1 SEGUNDO PARRAFO 48FRAC II; 51 FRAC VVIVIIVIIVIIIXVIIXVIIIXIX y XXI</t>
  </si>
  <si>
    <t>ACTA ADMINISTRATIVA DEL CIERRE DE LA AUDITORIA NUMERO:SIN/PROAGUA-JUMAPAM/16  DE FECHA 28/SEP/2016.</t>
  </si>
  <si>
    <t>PROCESOS DE PLANEACION PROGRAMACION PRESUPUESTACION Y EJECUCION DE OBRAS Y/O ACCIONES DEL PROGRAMA PROAGUA EJERCICIO FISCAL 2016</t>
  </si>
  <si>
    <t>LEY ORGANICA DE LA ADMINISTRACION PUBLICA DEL ESTADO ART 24 y 25 ; REGLAMENTO ORGANICO DE LA ADMINISTRACION PUBLICA ESTATAL 51 fraccion XV  102 y 103 DE LA LEYDE PRESUPUESTO CONTABILIDAD Y GASTO PUBLICO DEL ESTADO; 8 fraccion XIV DEL REGLAMENTO INTERIOR DE LA UTRC</t>
  </si>
  <si>
    <t>GERENCIA DEL ÓRGANO INTERNO DE CONTROL</t>
  </si>
  <si>
    <t>SEGUNDO TRIMESTRE</t>
  </si>
  <si>
    <t>SIN/PROAGUA-JUMAPAM/17</t>
  </si>
  <si>
    <t>STRC Y SFP / SECRETARIA DE TRANSPARENCIA Y RENDICION DE CUENTAS DEL GOBIERNO DEL ESTADO DE SINALOA ; SECRETARIA DE LA FUNCION PUBLICA</t>
  </si>
  <si>
    <t>OFICIO NUMERO: STRC/DS/246/2017</t>
  </si>
  <si>
    <t>OFICIO NUMERO: STRC/DS/92/2017</t>
  </si>
  <si>
    <t>ACTA ADMINISTRATIVA DEL CIERRE DE LA AUDITORIA NUMERO:SIN/PROAGUA-JUMAPAM/17</t>
  </si>
  <si>
    <t>AMPLIACION DE PLANTA POTABILIZADORA LOS HORCONES CON LA TERMINACION DEL SEGUNDO MODULO PARA 1,000 LPS (SEGUNDA ETAPA)</t>
  </si>
  <si>
    <t>LEY ORGANICA DE LA ADMINISTRACION PUBLICA FEDERAL ART 37, FRACCIÓN I ; REGLAMENTO INTERIOR DE LA SECRETARIA DE LA FUNCION PUBLICA ARTICULO, 1, 3 INCISO A, FRACCION XV, Y 33  FRACCION I, IV, V, VII, XI, XIII Y XXVI Y CON BASE, EN EL ACUERDO DE COORDINACIÓN PARA EL FORTALECIMIENTO DEL SISTEMA  ESTATAL DE CONTROL Y EVALUACIÓN DE LA GESTIÓN PÚBLICA Y COLABORACIÓN EN MATERIA DE TRANSPARENCIA Y COMBATE A LA CORRUPCIÓN, SUSCRITO POR EL GOBIERNO FEDERAL Y DEL ESTADO DE SINALOA</t>
  </si>
  <si>
    <t>https://drive.google.com/file/d/103hXTFq_yOBZPCD16RE80irKKU6U3bxH/view?usp=sharing</t>
  </si>
  <si>
    <t>004/2017</t>
  </si>
  <si>
    <t>AUDITORIA SUPERIOR DEL ESTADO DE SINALOA</t>
  </si>
  <si>
    <t>REVISION Y FISCALIZACION DE LOS RECURSOS PUBLICOS</t>
  </si>
  <si>
    <t>AUDITORIA ESPECIAL DE CUMPLIMIENTO FINANCIERO</t>
  </si>
  <si>
    <t>CONSTITUCIÓN POLITICA DE LOS ESTADOS UNIDOS MEXICANOS, LEY DE LA AUDITORIA SUPERIOR DEL ESTADO DE SINALOA, LEY GENERAL DE CONTABILIDAD GUBERNAMENTAL, REGLAMENTO INTERIOR</t>
  </si>
  <si>
    <t>ASE/AUD/PR/0107/2017</t>
  </si>
  <si>
    <t>CPC. Y LAE. MELANIA GARCIA GOMEZ</t>
  </si>
  <si>
    <t>https://drive.google.com/file/d/1Ls7WafK7uMm3PHJjGEsU6QxfupAGMLn0/view?usp=sharing</t>
  </si>
  <si>
    <t>ASE/AUD/OC/0013/2017</t>
  </si>
  <si>
    <t>ACTA ADMINISTRATIVA DEL CIERRE DE LA AUDITORIA</t>
  </si>
  <si>
    <t>http://www.ase-sinaloa.gob.mx/images/Fiscalizacion/2018_PAAVI.pdf</t>
  </si>
  <si>
    <t>PROMOCIÓN DE RESPONSABILIDADES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</si>
</sst>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vertical="center"/>
    </xf>
    <xf numFmtId="0" fontId="3" fillId="3" borderId="0" xfId="1" applyFill="1" applyAlignment="1" applyProtection="1">
      <alignment vertical="center"/>
    </xf>
    <xf numFmtId="0" fontId="3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3hXTFq_yOBZPCD16RE80irKKU6U3bxH/view?usp=sharing" TargetMode="External"/><Relationship Id="rId3" Type="http://schemas.openxmlformats.org/officeDocument/2006/relationships/hyperlink" Target="https://drive.google.com/file/d/0Bz3n1OI93ikmdUNXbnZhaXB2bU0/view?usp=sharing" TargetMode="External"/><Relationship Id="rId7" Type="http://schemas.openxmlformats.org/officeDocument/2006/relationships/hyperlink" Target="http://www.transparenciasinaloa.gob.mx/" TargetMode="External"/><Relationship Id="rId2" Type="http://schemas.openxmlformats.org/officeDocument/2006/relationships/hyperlink" Target="https://drive.google.com/file/d/0Bz3n1OI93ikmU2FIa2tScjZVMjQ/view?usp=sharing" TargetMode="External"/><Relationship Id="rId1" Type="http://schemas.openxmlformats.org/officeDocument/2006/relationships/hyperlink" Target="https://drive.google.com/file/d/0Bz3n1OI93ikmdUNXbnZhaXB2bU0/view?usp=sharing" TargetMode="External"/><Relationship Id="rId6" Type="http://schemas.openxmlformats.org/officeDocument/2006/relationships/hyperlink" Target="http://www.transparenciasinaloa.gob.mx/" TargetMode="External"/><Relationship Id="rId5" Type="http://schemas.openxmlformats.org/officeDocument/2006/relationships/hyperlink" Target="http://www.transparenciasinaloa.gob.mx/" TargetMode="External"/><Relationship Id="rId10" Type="http://schemas.openxmlformats.org/officeDocument/2006/relationships/hyperlink" Target="https://drive.google.com/file/d/1Ls7WafK7uMm3PHJjGEsU6QxfupAGMLn0/view?usp=sharing" TargetMode="External"/><Relationship Id="rId4" Type="http://schemas.openxmlformats.org/officeDocument/2006/relationships/hyperlink" Target="https://drive.google.com/file/d/0Bz3n1OI93ikmU2FIa2tScjZVMjQ/view?usp=sharing" TargetMode="External"/><Relationship Id="rId9" Type="http://schemas.openxmlformats.org/officeDocument/2006/relationships/hyperlink" Target="https://drive.google.com/file/d/103hXTFq_yOBZPCD16RE80irKKU6U3bx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16.42578125" bestFit="1" customWidth="1"/>
    <col min="4" max="4" width="15.140625" bestFit="1" customWidth="1"/>
    <col min="5" max="5" width="8" bestFit="1" customWidth="1"/>
    <col min="6" max="6" width="15.140625" bestFit="1" customWidth="1"/>
    <col min="7" max="7" width="18.28515625" bestFit="1" customWidth="1"/>
    <col min="8" max="8" width="35.42578125" bestFit="1" customWidth="1"/>
    <col min="9" max="9" width="42" bestFit="1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18.85546875" bestFit="1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96</v>
      </c>
      <c r="Q7" s="1" t="s">
        <v>61</v>
      </c>
      <c r="R7" s="1" t="s">
        <v>97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25">
      <c r="A8">
        <v>2016</v>
      </c>
      <c r="B8" t="s">
        <v>75</v>
      </c>
      <c r="C8">
        <v>2015</v>
      </c>
      <c r="D8">
        <v>2015</v>
      </c>
      <c r="E8" t="s">
        <v>74</v>
      </c>
      <c r="F8" t="s">
        <v>77</v>
      </c>
      <c r="G8" t="s">
        <v>78</v>
      </c>
      <c r="H8" t="s">
        <v>80</v>
      </c>
      <c r="I8" t="s">
        <v>81</v>
      </c>
      <c r="J8" t="s">
        <v>81</v>
      </c>
      <c r="K8" t="s">
        <v>98</v>
      </c>
      <c r="L8" t="s">
        <v>83</v>
      </c>
      <c r="M8" t="s">
        <v>99</v>
      </c>
      <c r="N8" s="2" t="s">
        <v>85</v>
      </c>
      <c r="O8" t="s">
        <v>81</v>
      </c>
      <c r="P8" t="s">
        <v>88</v>
      </c>
      <c r="Q8" s="2" t="s">
        <v>85</v>
      </c>
      <c r="R8" t="s">
        <v>100</v>
      </c>
      <c r="S8" t="s">
        <v>100</v>
      </c>
      <c r="T8" t="s">
        <v>92</v>
      </c>
      <c r="U8">
        <v>0</v>
      </c>
      <c r="V8" t="s">
        <v>93</v>
      </c>
      <c r="W8">
        <v>0</v>
      </c>
      <c r="X8" s="4" t="s">
        <v>94</v>
      </c>
      <c r="Y8" s="5">
        <v>42859</v>
      </c>
      <c r="Z8" t="s">
        <v>103</v>
      </c>
      <c r="AA8">
        <v>2018</v>
      </c>
      <c r="AB8" s="5">
        <v>43220</v>
      </c>
      <c r="AC8" t="s">
        <v>95</v>
      </c>
    </row>
    <row r="9" spans="1:29" x14ac:dyDescent="0.25">
      <c r="A9">
        <v>2016</v>
      </c>
      <c r="B9" t="s">
        <v>76</v>
      </c>
      <c r="C9">
        <v>2016</v>
      </c>
      <c r="D9">
        <v>2016</v>
      </c>
      <c r="E9" t="s">
        <v>74</v>
      </c>
      <c r="F9" t="s">
        <v>77</v>
      </c>
      <c r="G9" t="s">
        <v>79</v>
      </c>
      <c r="H9" t="s">
        <v>80</v>
      </c>
      <c r="I9" t="s">
        <v>82</v>
      </c>
      <c r="J9" t="s">
        <v>82</v>
      </c>
      <c r="K9" t="s">
        <v>101</v>
      </c>
      <c r="L9" t="s">
        <v>84</v>
      </c>
      <c r="M9" t="s">
        <v>102</v>
      </c>
      <c r="N9" s="3" t="s">
        <v>86</v>
      </c>
      <c r="O9" t="s">
        <v>87</v>
      </c>
      <c r="P9" t="s">
        <v>89</v>
      </c>
      <c r="Q9" s="3" t="s">
        <v>86</v>
      </c>
      <c r="R9" t="s">
        <v>90</v>
      </c>
      <c r="S9" t="s">
        <v>91</v>
      </c>
      <c r="T9" t="s">
        <v>92</v>
      </c>
      <c r="U9">
        <v>0</v>
      </c>
      <c r="V9" t="s">
        <v>93</v>
      </c>
      <c r="W9">
        <v>0</v>
      </c>
      <c r="X9" s="4" t="s">
        <v>94</v>
      </c>
      <c r="Y9" s="5">
        <v>42859</v>
      </c>
      <c r="Z9" s="6" t="s">
        <v>103</v>
      </c>
      <c r="AA9">
        <v>2018</v>
      </c>
      <c r="AB9" s="5">
        <v>43220</v>
      </c>
      <c r="AC9" t="s">
        <v>95</v>
      </c>
    </row>
    <row r="10" spans="1:29" x14ac:dyDescent="0.25">
      <c r="A10">
        <v>2017</v>
      </c>
      <c r="B10" t="s">
        <v>104</v>
      </c>
      <c r="C10">
        <v>2016</v>
      </c>
      <c r="D10">
        <v>2016</v>
      </c>
      <c r="E10" s="7" t="s">
        <v>74</v>
      </c>
      <c r="F10" s="7" t="s">
        <v>77</v>
      </c>
      <c r="G10" s="7" t="s">
        <v>105</v>
      </c>
      <c r="H10" s="7" t="s">
        <v>106</v>
      </c>
      <c r="I10" t="s">
        <v>108</v>
      </c>
      <c r="J10" s="7" t="s">
        <v>108</v>
      </c>
      <c r="K10" s="7" t="s">
        <v>101</v>
      </c>
      <c r="L10" t="s">
        <v>110</v>
      </c>
      <c r="M10" s="7" t="s">
        <v>111</v>
      </c>
      <c r="N10" s="9" t="s">
        <v>112</v>
      </c>
      <c r="O10" t="s">
        <v>107</v>
      </c>
      <c r="P10" s="7" t="s">
        <v>89</v>
      </c>
      <c r="Q10" s="9" t="s">
        <v>112</v>
      </c>
      <c r="R10" s="7" t="s">
        <v>109</v>
      </c>
      <c r="S10" s="7" t="s">
        <v>109</v>
      </c>
      <c r="T10" s="7" t="s">
        <v>92</v>
      </c>
      <c r="U10">
        <v>0</v>
      </c>
      <c r="V10" s="7" t="s">
        <v>93</v>
      </c>
      <c r="W10">
        <v>0</v>
      </c>
      <c r="X10" s="4" t="s">
        <v>94</v>
      </c>
      <c r="Y10" s="5">
        <v>43220</v>
      </c>
      <c r="Z10" s="7" t="s">
        <v>103</v>
      </c>
      <c r="AA10">
        <v>2018</v>
      </c>
      <c r="AB10" s="5">
        <v>43220</v>
      </c>
      <c r="AC10" s="7" t="s">
        <v>95</v>
      </c>
    </row>
    <row r="11" spans="1:29" x14ac:dyDescent="0.25">
      <c r="A11">
        <v>2018</v>
      </c>
      <c r="B11" t="s">
        <v>75</v>
      </c>
      <c r="C11">
        <v>2016</v>
      </c>
      <c r="D11">
        <v>2016</v>
      </c>
      <c r="E11" s="7" t="s">
        <v>74</v>
      </c>
      <c r="G11" s="10" t="s">
        <v>113</v>
      </c>
      <c r="H11" s="10" t="s">
        <v>114</v>
      </c>
      <c r="I11" t="s">
        <v>121</v>
      </c>
      <c r="J11" s="8" t="s">
        <v>121</v>
      </c>
      <c r="K11" s="10" t="s">
        <v>115</v>
      </c>
      <c r="L11" s="10" t="s">
        <v>116</v>
      </c>
      <c r="M11" s="10" t="s">
        <v>117</v>
      </c>
      <c r="N11" s="9" t="s">
        <v>120</v>
      </c>
      <c r="O11" s="10" t="s">
        <v>118</v>
      </c>
      <c r="P11" s="8" t="s">
        <v>89</v>
      </c>
      <c r="Q11" s="9" t="s">
        <v>120</v>
      </c>
      <c r="R11" s="11" t="s">
        <v>122</v>
      </c>
      <c r="S11" s="10" t="s">
        <v>124</v>
      </c>
      <c r="T11" s="10" t="s">
        <v>119</v>
      </c>
      <c r="U11">
        <v>0</v>
      </c>
      <c r="V11" s="8" t="s">
        <v>93</v>
      </c>
      <c r="W11">
        <v>49</v>
      </c>
      <c r="X11" s="9" t="s">
        <v>123</v>
      </c>
      <c r="Y11" s="5">
        <v>43220</v>
      </c>
      <c r="Z11" s="8" t="s">
        <v>103</v>
      </c>
      <c r="AA11">
        <v>2018</v>
      </c>
      <c r="AB11" s="5">
        <v>43220</v>
      </c>
      <c r="AC11" s="8" t="s">
        <v>95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N8" r:id="rId1"/>
    <hyperlink ref="N9" r:id="rId2"/>
    <hyperlink ref="Q8" r:id="rId3"/>
    <hyperlink ref="Q9" r:id="rId4"/>
    <hyperlink ref="X8" r:id="rId5"/>
    <hyperlink ref="X9" r:id="rId6"/>
    <hyperlink ref="X10" r:id="rId7"/>
    <hyperlink ref="N10" r:id="rId8"/>
    <hyperlink ref="Q10" r:id="rId9"/>
    <hyperlink ref="N11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2018-01-17T18:21:51Z</dcterms:created>
  <dcterms:modified xsi:type="dcterms:W3CDTF">2019-03-26T17:59:15Z</dcterms:modified>
</cp:coreProperties>
</file>