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esktop\transparecia 3 trimestre\"/>
    </mc:Choice>
  </mc:AlternateContent>
  <bookViews>
    <workbookView xWindow="0" yWindow="0" windowWidth="23895" windowHeight="9465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<sst xmlns="http://schemas.openxmlformats.org/spreadsheetml/2006/main" count="1017" uniqueCount="578">
  <si>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</si>
  <si>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</si>
  <si>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</si>
  <si>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</si>
  <si>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</si>
  <si>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</si>
  <si>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</si>
  <si>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</si>
  <si>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</si>
  <si>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</si>
  <si>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</si>
  <si>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</si>
  <si>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</si>
  <si>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</si>
  <si>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</si>
  <si>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</si>
  <si>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</si>
  <si>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</si>
  <si>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</si>
  <si>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</si>
  <si>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</si>
  <si>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</si>
  <si>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</si>
  <si>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</si>
  <si>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</si>
  <si>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</si>
  <si>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</si>
  <si>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</si>
  <si>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</si>
  <si>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</si>
  <si>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</si>
  <si>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</si>
  <si>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</si>
  <si>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</si>
  <si>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</si>
  <si>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</si>
  <si>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</si>
  <si>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</si>
  <si>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</si>
  <si>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</si>
  <si>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</si>
  <si>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</si>
  <si>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</si>
  <si>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</si>
  <si>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</si>
  <si>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</si>
  <si>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</si>
  <si>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</si>
  <si>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</si>
  <si>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</si>
  <si>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</si>
  <si>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</si>
  <si>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</si>
  <si>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</si>
  <si>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</si>
  <si>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</si>
  <si>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</si>
  <si>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</si>
  <si>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</si>
  <si>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</si>
  <si>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</si>
  <si>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</si>
  <si>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</si>
  <si>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</si>
  <si>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</si>
  <si>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</si>
  <si>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</si>
  <si>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</si>
  <si>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</si>
  <si>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</si>
  <si>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</si>
  <si>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</si>
  <si>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</si>
  <si>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</si>
  <si>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</si>
  <si>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GERENTE GENERAL                                  </t>
  </si>
  <si>
    <t>JOSE ADALBERTO</t>
  </si>
  <si>
    <t>BECERRA</t>
  </si>
  <si>
    <t>RUIZ</t>
  </si>
  <si>
    <t xml:space="preserve">COORDINACION Y CONTROL                      </t>
  </si>
  <si>
    <t>INGENIERO DE CONSTRUCCION NAVAL</t>
  </si>
  <si>
    <t>http://jumapam.gob.mx/directorio/jumapam</t>
  </si>
  <si>
    <t>RECURSOS HUMANOS</t>
  </si>
  <si>
    <t>Sin Nota</t>
  </si>
  <si>
    <t>JEFE DEPTO</t>
  </si>
  <si>
    <t xml:space="preserve">JEFE DEPTO. DE ASUNTOS JURIDICOS                 </t>
  </si>
  <si>
    <t>GABINO</t>
  </si>
  <si>
    <t xml:space="preserve">MORENO </t>
  </si>
  <si>
    <t>MILLAN</t>
  </si>
  <si>
    <t xml:space="preserve">ASUNTOS JURIDICOS                           </t>
  </si>
  <si>
    <t>DERECHO</t>
  </si>
  <si>
    <t>GERENTE</t>
  </si>
  <si>
    <t xml:space="preserve">JORGE SAID               </t>
  </si>
  <si>
    <t xml:space="preserve">HARO             </t>
  </si>
  <si>
    <t xml:space="preserve">IBARRA           </t>
  </si>
  <si>
    <t>GERENCIA DE ADMINISTRACIÓN Y FINANZAS</t>
  </si>
  <si>
    <t>ADMINISTRACION Y FINANZAS</t>
  </si>
  <si>
    <t xml:space="preserve">CONTRALOR                                   </t>
  </si>
  <si>
    <t>MELANIA</t>
  </si>
  <si>
    <t>GARCIA</t>
  </si>
  <si>
    <t>LOPEZ</t>
  </si>
  <si>
    <t xml:space="preserve">CONTRALORIA                                 </t>
  </si>
  <si>
    <t xml:space="preserve">JEFE DEPTO. DE COMUNICACION SOCIAL               </t>
  </si>
  <si>
    <t>CARLOS MANUEL</t>
  </si>
  <si>
    <t>HERNANDEZ</t>
  </si>
  <si>
    <t xml:space="preserve">COMUNICACION SOCIAL                         </t>
  </si>
  <si>
    <t>CIENCIAS DE LA COMUNICACIÓN</t>
  </si>
  <si>
    <t xml:space="preserve">JEFE DEPTO. DE TEC.DE LA INFORMACION             </t>
  </si>
  <si>
    <t xml:space="preserve">TECNOLOGIAS DE LA INFORMACION               </t>
  </si>
  <si>
    <t>SISTEMAS COMPUTACIONALES</t>
  </si>
  <si>
    <t>DELEGADO</t>
  </si>
  <si>
    <t xml:space="preserve">DELEGADO VILLA UNION                             </t>
  </si>
  <si>
    <t>MANUEL HORACIO</t>
  </si>
  <si>
    <t>PADILLA</t>
  </si>
  <si>
    <t>BORQUEZ</t>
  </si>
  <si>
    <t xml:space="preserve">GASTOS ADMINISTRATIVOS VILLA U              </t>
  </si>
  <si>
    <t>ADMINISTRACION DE EMPRESAS TURISTICAS</t>
  </si>
  <si>
    <t>COORDINADOR</t>
  </si>
  <si>
    <t xml:space="preserve">COORD. DE SERV.GRALES. ALMACEN Y TALLER          </t>
  </si>
  <si>
    <t>J REFUGIO</t>
  </si>
  <si>
    <t>VAZQUEZ</t>
  </si>
  <si>
    <t>RODRIGUEZ</t>
  </si>
  <si>
    <t xml:space="preserve">COOR.DE SERVICIOS GRALES. ALMACEN Y TALLER  </t>
  </si>
  <si>
    <t>CIENCIAS FISICO MATEMATICAS</t>
  </si>
  <si>
    <t xml:space="preserve">JEFE DEPTO. DE TESORERIA                         </t>
  </si>
  <si>
    <t xml:space="preserve">MARIA ELIZABETH       </t>
  </si>
  <si>
    <t xml:space="preserve">TIRADO </t>
  </si>
  <si>
    <t xml:space="preserve">RAMIREZ       </t>
  </si>
  <si>
    <t xml:space="preserve">TESORERIA                                   </t>
  </si>
  <si>
    <t>CONTADURIA PUBLICA</t>
  </si>
  <si>
    <t xml:space="preserve">JEFE COMPRAS Y SERV. GRALES                      </t>
  </si>
  <si>
    <t>GILBERTO</t>
  </si>
  <si>
    <t>DURAN</t>
  </si>
  <si>
    <t xml:space="preserve">VEHICULOS                                   </t>
  </si>
  <si>
    <t>EN EDUCACION</t>
  </si>
  <si>
    <t xml:space="preserve">JEFE DEPTO. CONCURSOS Y NORMAT                   </t>
  </si>
  <si>
    <t>JOSE HERIBERTO</t>
  </si>
  <si>
    <t>MEAVE</t>
  </si>
  <si>
    <t xml:space="preserve">CONCURSOS Y NORMATIVIDAD                    </t>
  </si>
  <si>
    <t>INGENIERIA CIVIL</t>
  </si>
  <si>
    <t xml:space="preserve">JEFE DEPTO. DE PROYECTOS ESPECIALES              </t>
  </si>
  <si>
    <t>JOSE LUIS</t>
  </si>
  <si>
    <t>DIAZ</t>
  </si>
  <si>
    <t>MORENO</t>
  </si>
  <si>
    <t xml:space="preserve">PROYECTOS ESPECIALES                        </t>
  </si>
  <si>
    <t xml:space="preserve">JEFE DEPTO OP. DE CARCAMOS DE A.R                </t>
  </si>
  <si>
    <t>JESUS RAFAEL</t>
  </si>
  <si>
    <t>BARRON</t>
  </si>
  <si>
    <t>ORTIZ</t>
  </si>
  <si>
    <t xml:space="preserve">OP. DE CARCAMOS DE AGUAS NEGRA              </t>
  </si>
  <si>
    <t>TECNOLOGIA SATELITAL</t>
  </si>
  <si>
    <t xml:space="preserve">JEFE DEL DEPTO. DE POZOS Y TANQUES               </t>
  </si>
  <si>
    <t>ISMAEL</t>
  </si>
  <si>
    <t>CARRANCO</t>
  </si>
  <si>
    <t>RIVERA</t>
  </si>
  <si>
    <t xml:space="preserve">DEPARTAMENTO DE POZOS Y TANQUES             </t>
  </si>
  <si>
    <t>bachillerato</t>
  </si>
  <si>
    <t xml:space="preserve">JEFE DEPTO. RECUP. AGUA NO CONTABILIZADA         </t>
  </si>
  <si>
    <t>EDMUNDO</t>
  </si>
  <si>
    <t>BELTRAN</t>
  </si>
  <si>
    <t xml:space="preserve">RECUPERACION DE AGUA NO CONTAB              </t>
  </si>
  <si>
    <t>MARIO</t>
  </si>
  <si>
    <t>GARZON</t>
  </si>
  <si>
    <t>MAYORQUIN</t>
  </si>
  <si>
    <t>ingenieria industrial</t>
  </si>
  <si>
    <t xml:space="preserve">JEFE DE DISTRITO II                              </t>
  </si>
  <si>
    <t>CARLOS ALBERTO</t>
  </si>
  <si>
    <t>CONTRERAS</t>
  </si>
  <si>
    <t xml:space="preserve">DISTRITO II (DIST. PLAYAS)                  </t>
  </si>
  <si>
    <t xml:space="preserve">JEFE RECAUDACION                                 </t>
  </si>
  <si>
    <t>CYNIA SUSANA</t>
  </si>
  <si>
    <t>VILLARREAL</t>
  </si>
  <si>
    <t>IBARRA</t>
  </si>
  <si>
    <t xml:space="preserve">COBRANZA DEL SISTEMA URBANO                 </t>
  </si>
  <si>
    <t>tecnica en en administracion comercial</t>
  </si>
  <si>
    <t xml:space="preserve">JEFE DE ZONAS FORANEAS                           </t>
  </si>
  <si>
    <t>JUAN MIGUEL</t>
  </si>
  <si>
    <t>ARAMBURO</t>
  </si>
  <si>
    <t>LIZARRAGA</t>
  </si>
  <si>
    <t xml:space="preserve">OP. Y MANTTO. ZONAS FORANEAS                </t>
  </si>
  <si>
    <t xml:space="preserve">JEFE SANEAMIENTO SIND.                           </t>
  </si>
  <si>
    <t>YAZKARA LETICIA</t>
  </si>
  <si>
    <t>RAMIREZ</t>
  </si>
  <si>
    <t>RESENDIZ</t>
  </si>
  <si>
    <t xml:space="preserve">DEPARTAMENTO DE SANEAMIENTO                 </t>
  </si>
  <si>
    <t>INGENIERIA EN BIOTECNOLOGIA</t>
  </si>
  <si>
    <t xml:space="preserve">ISRAEL </t>
  </si>
  <si>
    <t>OSUNA</t>
  </si>
  <si>
    <t>PADRON DE USUARIOS</t>
  </si>
  <si>
    <t xml:space="preserve">GERENTE DE PRODUCCION                            </t>
  </si>
  <si>
    <t>JOEL</t>
  </si>
  <si>
    <t>FELIX</t>
  </si>
  <si>
    <t>COORDINACION DE PRODUCCION DE AGUA POTABLE</t>
  </si>
  <si>
    <t xml:space="preserve">JEFE DE DISTRITO IV                              </t>
  </si>
  <si>
    <t>ABRAHAM</t>
  </si>
  <si>
    <t>GONZALEZ</t>
  </si>
  <si>
    <t>MEDINA</t>
  </si>
  <si>
    <t xml:space="preserve">DISTRITO IV (DIST. VALLES)                  </t>
  </si>
  <si>
    <t xml:space="preserve">JEFE DEPTO. DE POTABILIZACION                    </t>
  </si>
  <si>
    <t>JUVENCIO</t>
  </si>
  <si>
    <t xml:space="preserve">DEPARTAMENTO DE POTABILIZACION              </t>
  </si>
  <si>
    <t>INGENIERIA QUIMICA</t>
  </si>
  <si>
    <t xml:space="preserve">JEFE DEPTO.MANTTO.PREV.Y CORREC EQU. ELECTROMEC  </t>
  </si>
  <si>
    <t>ADALBERTO</t>
  </si>
  <si>
    <t>NAVA</t>
  </si>
  <si>
    <t>CALDERON</t>
  </si>
  <si>
    <t xml:space="preserve">MANTTO.PREV.CORECT.EQUIPOS ELECTROMECANICOS </t>
  </si>
  <si>
    <t>INGENIERO MECANICO INDUSTRIAL</t>
  </si>
  <si>
    <t xml:space="preserve">GERENTE DE DISTRIBUCION                          </t>
  </si>
  <si>
    <t xml:space="preserve">DAVID               </t>
  </si>
  <si>
    <t xml:space="preserve">PEREZ </t>
  </si>
  <si>
    <t xml:space="preserve">VELARDE                  </t>
  </si>
  <si>
    <t xml:space="preserve">SUBGERENCIA DE DISTRIBUCION                 </t>
  </si>
  <si>
    <t>CIENCIAS EN LA ENSEÑANZA DE LA CIENCIAS</t>
  </si>
  <si>
    <t>JEFE DISTRITO</t>
  </si>
  <si>
    <t xml:space="preserve">JEFE DE DISTRITO 1                               </t>
  </si>
  <si>
    <t>JOSE JAVIER</t>
  </si>
  <si>
    <t>BURGUEÑO</t>
  </si>
  <si>
    <t xml:space="preserve">RED DE DIST. I (DIST. CENTRAL)              </t>
  </si>
  <si>
    <t>JEFE DEPTO. DE PTAS. DE TRAT. DE AGUAS RESIDUALES</t>
  </si>
  <si>
    <t>DEPTO. DE PTAS. DE TRAT. DE AGUAS RESIDUALES</t>
  </si>
  <si>
    <t xml:space="preserve">JEFE DEPTO. DE PRESUPUESTO                       </t>
  </si>
  <si>
    <t>JOSE GILBERTO</t>
  </si>
  <si>
    <t>SIN APELLIDO</t>
  </si>
  <si>
    <t xml:space="preserve">SIST. INFORMACION Y PRESUPUEST              </t>
  </si>
  <si>
    <t xml:space="preserve">JEFA DEPTO RECURSOS HUMANOS                           </t>
  </si>
  <si>
    <t>ANA BARBARA</t>
  </si>
  <si>
    <t>VELARDE</t>
  </si>
  <si>
    <t>MORALES</t>
  </si>
  <si>
    <t xml:space="preserve">CONTROL Y DESARROLLO DE PERSON              </t>
  </si>
  <si>
    <t>TURISMO(ENFASIS EN ADMON DE EMPRESAS)</t>
  </si>
  <si>
    <t xml:space="preserve">GERENTE COMERCIAL                             </t>
  </si>
  <si>
    <t>VALENTIN ANTONIO</t>
  </si>
  <si>
    <t>ZAZUETA</t>
  </si>
  <si>
    <t>SOLIS</t>
  </si>
  <si>
    <t xml:space="preserve">COORDINACION COMERCIAL                      </t>
  </si>
  <si>
    <t>ECONOMIA</t>
  </si>
  <si>
    <t xml:space="preserve">JEFE DE DISTRITO III                             </t>
  </si>
  <si>
    <t>ADRIAN ABEL</t>
  </si>
  <si>
    <t>SILVA</t>
  </si>
  <si>
    <t>NAVARRO</t>
  </si>
  <si>
    <t xml:space="preserve">DISTRITO III (DIST. MAGON)                  </t>
  </si>
  <si>
    <t xml:space="preserve">JEFE DEPTO. DE  CONTABILIDAD                     </t>
  </si>
  <si>
    <t>ROY</t>
  </si>
  <si>
    <t>CASTRO</t>
  </si>
  <si>
    <t>CHAVARIN</t>
  </si>
  <si>
    <t xml:space="preserve">CONTABILIDAD                                </t>
  </si>
  <si>
    <t xml:space="preserve">JEFE DEPTO. DE ESTUDIOS Y PROYECTOS              </t>
  </si>
  <si>
    <t>SERGIO</t>
  </si>
  <si>
    <t>ROMERO</t>
  </si>
  <si>
    <t>FIGUEROA</t>
  </si>
  <si>
    <t xml:space="preserve">DEPTO. ESTUDIOS Y PROYECTOS                 </t>
  </si>
  <si>
    <t xml:space="preserve">JEFE DEPTO. DE PRECIOS UNITARIOS                 </t>
  </si>
  <si>
    <t xml:space="preserve">JEFE DEPTO. DE SUPERVICION DE FRACC.             </t>
  </si>
  <si>
    <t>ENRIQUE EFREN</t>
  </si>
  <si>
    <t>TORRES</t>
  </si>
  <si>
    <t xml:space="preserve">DEPTO. DE SUPERVISION DE FRACC.             </t>
  </si>
  <si>
    <t xml:space="preserve">JEFE DE ADMON DE OBRAS                           </t>
  </si>
  <si>
    <t>MARIANO</t>
  </si>
  <si>
    <t>ALCARAZ</t>
  </si>
  <si>
    <t xml:space="preserve">DEPTO. DE ADM. DE OBRA                      </t>
  </si>
  <si>
    <t xml:space="preserve">JEFE DEPTO SUP DE OBRAS                          </t>
  </si>
  <si>
    <t>JORGE ALBERTO</t>
  </si>
  <si>
    <t>ELIZALDE</t>
  </si>
  <si>
    <t>OROZCO</t>
  </si>
  <si>
    <t xml:space="preserve">SUPERVISION DE OBRAS                        </t>
  </si>
  <si>
    <t xml:space="preserve">GERENTE DE CONSTRUCCION                       </t>
  </si>
  <si>
    <t>ERASMO</t>
  </si>
  <si>
    <t>GERMAN</t>
  </si>
  <si>
    <t>ACOSTA</t>
  </si>
  <si>
    <t xml:space="preserve">COORDINACION DE CONSTRUCCION                </t>
  </si>
  <si>
    <t>INGENIERIA</t>
  </si>
  <si>
    <t xml:space="preserve">GERENTE PLANEACION FISICA                        </t>
  </si>
  <si>
    <t>MIGUEL ALBERTO</t>
  </si>
  <si>
    <t>SARMIENTO</t>
  </si>
  <si>
    <t>CARRASCO</t>
  </si>
  <si>
    <t xml:space="preserve">SUBGCIA DE PLANEACION FISICA                </t>
  </si>
  <si>
    <t>INGENIERO CIVIL</t>
  </si>
  <si>
    <t xml:space="preserve">JEFE DEPTO. ALMACEN                              </t>
  </si>
  <si>
    <t>JESUS TEODORO</t>
  </si>
  <si>
    <t>GUTIERREZ</t>
  </si>
  <si>
    <t>ESQUER</t>
  </si>
  <si>
    <t xml:space="preserve">ALMACEN                                     </t>
  </si>
  <si>
    <t>TURISMO</t>
  </si>
  <si>
    <t xml:space="preserve">COORDINADOR DE DESARROLLO ORGANIZACIONAL         </t>
  </si>
  <si>
    <t>ORLANDO</t>
  </si>
  <si>
    <t>VALENZUELA</t>
  </si>
  <si>
    <t xml:space="preserve">COOR. DE DESARROLO ORGANIZACIONAL           </t>
  </si>
  <si>
    <t xml:space="preserve">JEFE DE FACTURACION                              </t>
  </si>
  <si>
    <t>ELIZABETH ESMERALDA</t>
  </si>
  <si>
    <t>MARTINEZ</t>
  </si>
  <si>
    <t>FACTURACION</t>
  </si>
  <si>
    <t>BACHILLERATO</t>
  </si>
  <si>
    <t xml:space="preserve">JEFE DE GRANDES CONSUMIDORES                          </t>
  </si>
  <si>
    <t>JESUS MARCELA</t>
  </si>
  <si>
    <t>SALGADO</t>
  </si>
  <si>
    <t xml:space="preserve">COORDINACION COMERCIAL                           </t>
  </si>
  <si>
    <t xml:space="preserve">JEFE DE DPTO. ATENCION A USUARIOS                     </t>
  </si>
  <si>
    <t xml:space="preserve">MIRTHA DEL CARMEN </t>
  </si>
  <si>
    <t>CABANILLAS</t>
  </si>
  <si>
    <t xml:space="preserve">COBRANZA DEL SISTEMA URBANO                      </t>
  </si>
  <si>
    <t xml:space="preserve">COORDINADOR DE LA UNIDAD DE ACCESO A LA INFORMACION   </t>
  </si>
  <si>
    <t xml:space="preserve">MONTAÑO                 </t>
  </si>
  <si>
    <t xml:space="preserve">PEÑA </t>
  </si>
  <si>
    <t>JOAQUIN</t>
  </si>
  <si>
    <t xml:space="preserve">COORD. LEY ACCESO A LA INFORMA                   </t>
  </si>
  <si>
    <t>ADMINISTRACION Y POLITICAS PUBLICAS</t>
  </si>
  <si>
    <t>GERENTE ADMINISTRACION Y FINANZAS</t>
  </si>
  <si>
    <t>JEFE DEPTO DE TALLER</t>
  </si>
  <si>
    <t>JEFE DE DEPARTAMENTO DE PADRON DE USUARIOS Y GEOMATICA</t>
  </si>
  <si>
    <t>CONSTRUCTORA Y REPARADORA DE BUQUES SA DE CV</t>
  </si>
  <si>
    <t>PRESTADOR DE SERVICIO SOCIAL</t>
  </si>
  <si>
    <t>CALCULO DE ACERO, CALCULO CENTRO DE GRAVEDAD  Y SUPERVISAR TRABAJOS</t>
  </si>
  <si>
    <t>DYREPESA SA DE CV</t>
  </si>
  <si>
    <t>RESIDENTE DE OBRA</t>
  </si>
  <si>
    <t>ELABORAR ORDENES DE TRABAJO Y DISTRIBUIR PERSONAL EN LOS DIFERENTES FRENTES</t>
  </si>
  <si>
    <t>CUENTA PROPIA</t>
  </si>
  <si>
    <t>EJERCICIO DE LA PROFECION</t>
  </si>
  <si>
    <t>EJERCICIO DE LA PROFECION,ASUNTOS PENALES,AMBITO FEDERAL FUERO COMUN, CIVILES, MERCANTILES Y AMPARO</t>
  </si>
  <si>
    <t>COLEGIO DE ABOGADO "GENARO ESTRADA FELIX A.C.</t>
  </si>
  <si>
    <t>SECRETARIO DEL COLEGIO DE ABOGADOS</t>
  </si>
  <si>
    <t>SUPERVISANDO Y ASESORANDO DIVERSOS ASUNTOS DE LA PROFECION</t>
  </si>
  <si>
    <t>COMISION NACIONAL DE COMERCIO(CANACO)</t>
  </si>
  <si>
    <t>CONCEJERO</t>
  </si>
  <si>
    <t>ESTUDIO DE DIVERSAS PROBLEMATICAS Y SOLUCIONES</t>
  </si>
  <si>
    <t>H.AYUNTAMIENTO DE MAZATLAN</t>
  </si>
  <si>
    <t>REGIDOR MUNICIPAL</t>
  </si>
  <si>
    <t xml:space="preserve">DIVERSAS FUNCIONES </t>
  </si>
  <si>
    <t>CONFEDERACION NACIONAL OBRERO POPULAR</t>
  </si>
  <si>
    <t>SECRETARIO GENERAL</t>
  </si>
  <si>
    <t>OFICIAL MAYOR</t>
  </si>
  <si>
    <t>DIVERSAS FUNCIONES ADMINISTRATIVAS, SUPERVISION Y DECICION</t>
  </si>
  <si>
    <t xml:space="preserve">ASESOR REGIDORES </t>
  </si>
  <si>
    <t>ASESORIAS Y SUPERVISIONES ADMINISTRATIOVAS</t>
  </si>
  <si>
    <t>CONTRALOR MUNICIPAL</t>
  </si>
  <si>
    <t>DIARIO PRIMERA HORA</t>
  </si>
  <si>
    <t>EDITOR DE LA SECCION ARRE</t>
  </si>
  <si>
    <t>EDITOR</t>
  </si>
  <si>
    <t>PERIODICO NOROESTE MAZATLAN</t>
  </si>
  <si>
    <t>EDITOR DE CIERRE SOFT NEWS</t>
  </si>
  <si>
    <t>AYUNTAMIENTO DE MAZATLAN</t>
  </si>
  <si>
    <t>EDITOR GENERAL DEL DEPARTAMENTO DE COMUNICACIÓN SOCIAÑ</t>
  </si>
  <si>
    <t>CAJA POPULAR RIO PRESIDIO SC DE AP DE RL DE CV</t>
  </si>
  <si>
    <t>COORDINADOR DE SISTEMAS</t>
  </si>
  <si>
    <t>DESARROLLAR HERRAMIENTAS INFORMATICAS</t>
  </si>
  <si>
    <t>PROFESIONISTA INDEPENDIENTE</t>
  </si>
  <si>
    <t>VENTA, INSTALACION Y DESARROLLO DE SOFTWARE</t>
  </si>
  <si>
    <t>UNIVERSIDAD AUTONOMA DE OCCIDENTE</t>
  </si>
  <si>
    <t>PROFESOR</t>
  </si>
  <si>
    <t>IMPARTIDOR DE CURSOS EN DIFERENTES AMBITOS</t>
  </si>
  <si>
    <t>DISTRIBUIDORA DE PRODUCTOS DE BELLEZA "E-GO"</t>
  </si>
  <si>
    <t>DIRECTOR GENERAL</t>
  </si>
  <si>
    <t>COMERCIALIZACION DE ARTICULOS DE BELLEZA</t>
  </si>
  <si>
    <t>H AYUNTAMIENTO DE MAZATLAN</t>
  </si>
  <si>
    <t>SUB DIRECTOR DE COMERCIO</t>
  </si>
  <si>
    <t>CONTROL Y OPERACIÓN DE TODO EL COMERCIO INFORMAL</t>
  </si>
  <si>
    <t>SECRETARIA DE MARINA ARMADA DE MEXICO</t>
  </si>
  <si>
    <t>JEFE DE OFICINAS PAGADOR</t>
  </si>
  <si>
    <t>PAGADOR</t>
  </si>
  <si>
    <t>HOSPITAL MUNICIPAL "MARGARITA MAZA"</t>
  </si>
  <si>
    <t>ADMINISTRADOR</t>
  </si>
  <si>
    <t>DIVERSAS FUNCIONES ADMINISTRATIVAS</t>
  </si>
  <si>
    <t>ALIANZA DE CAMIONERO Y PERMISIONARIO DE AUTOTRANSPORTE DE CARGA</t>
  </si>
  <si>
    <t>ADMINISTRADORA</t>
  </si>
  <si>
    <t>ENCARGADA DE MANEJO DE PERSONAL Y PAGOS</t>
  </si>
  <si>
    <t>MUEBLERIA TIRADO SA DE CV</t>
  </si>
  <si>
    <t xml:space="preserve">RESPONSABLE DE CONTROLES </t>
  </si>
  <si>
    <t>RESPONSABLE DE CONTROLES INDIVIDUALES POR VENTA EN SUCURSALES EN MATRIZ</t>
  </si>
  <si>
    <t>SECRETARIA DE EDUCACION PUBLICA Y CULTURA</t>
  </si>
  <si>
    <t>CORDINADOR DE PREPARATORIA ABIERTA</t>
  </si>
  <si>
    <t xml:space="preserve">COORDINADOR Y APLICACIÓN DE EXAMEN </t>
  </si>
  <si>
    <t>DIRECTOR COMISIONADO</t>
  </si>
  <si>
    <t>ENSEÑANSA EN COORDINACIÓN Y CONTROL</t>
  </si>
  <si>
    <t>CONSTRUCTORA BURSA HNOS SA DE CV</t>
  </si>
  <si>
    <t xml:space="preserve">ANALISTA DE COSTOS </t>
  </si>
  <si>
    <t>REALIZACION DE LICITACIONES PARA EL MUNICIPIO Y GOBIERNO DEL ESTADO</t>
  </si>
  <si>
    <t>PARTICULAR</t>
  </si>
  <si>
    <t>CONTRATISTA DE OBRA</t>
  </si>
  <si>
    <t>DIVERSOA PROYECTOS DE OBRA</t>
  </si>
  <si>
    <t>CONSTRUCTORA MICHEL OBRAS SA DE CV</t>
  </si>
  <si>
    <t>ANALISTA DE PRECIOS UNITARIOS</t>
  </si>
  <si>
    <t>JUNTA MUNICIPAL DE AGUA POTABLE Y ALCANTARILLADO DE MAZATLAN</t>
  </si>
  <si>
    <t>PROYECTISTA ZONA URBANA</t>
  </si>
  <si>
    <t>DIFERENTES FUNCIONES REFERENTES DE PROYECTIOSTAS</t>
  </si>
  <si>
    <t>ENCARGADO DE PROYECTOS ZONA RURAL</t>
  </si>
  <si>
    <t>JEFE DE PROYECTOS ESPECIALES</t>
  </si>
  <si>
    <t>DIFERENTES FUNCIONES DE PROYECTOS ESPECIALES</t>
  </si>
  <si>
    <t>SUPERVISOR DE OPERADORES DE CARCAMOS</t>
  </si>
  <si>
    <t>SUPERVISION DE DIVERSOS PUNTOS</t>
  </si>
  <si>
    <t>JEFE DEPTO OP CARCAMOS</t>
  </si>
  <si>
    <t>REVISION DE EQUIPOS (MOTORES ,BOMBAS Y DEMAS APARATOS ELECTRICOS</t>
  </si>
  <si>
    <t>COOP. DE PROD ACUICOLA PESCADORES DE TECUALILLA SCL</t>
  </si>
  <si>
    <t>ASISTENTE TECNICO</t>
  </si>
  <si>
    <t>ASESORIA PARA OBTENCION DE REGISTROS</t>
  </si>
  <si>
    <t>GRANJA EXPERIMENTAL DE LA SECRETARIA DE PESCA SAN BLAS NAYARIT</t>
  </si>
  <si>
    <t>FISICOQUIMICO</t>
  </si>
  <si>
    <t>RECOLECCION DE LARVAS EN MEDIO SILVESTRE MEDICION DE DIVERSOS PARAMETROS FISICOQUIMICOS</t>
  </si>
  <si>
    <t>ELEVADORES DE MAZATLAN</t>
  </si>
  <si>
    <t>ELECTRICO</t>
  </si>
  <si>
    <t>INSTALACION Y REPARACION DE ELEVADORES</t>
  </si>
  <si>
    <t>INEGI</t>
  </si>
  <si>
    <t>JEFE ENTREVISTADOR</t>
  </si>
  <si>
    <t>NO ESPECIFICA</t>
  </si>
  <si>
    <t>JAPAC</t>
  </si>
  <si>
    <t>DETECTORISTA</t>
  </si>
  <si>
    <t>RECUPERACION DE AGUA</t>
  </si>
  <si>
    <t>JEFE DE RECUPERACION DE AGUA</t>
  </si>
  <si>
    <t>MECANICA AUTOMOTRIZ EN TALLER KOPPEL</t>
  </si>
  <si>
    <t>PRACTICANTE</t>
  </si>
  <si>
    <t>MANTENIMIENTO EN GENERAL DE MOTORES</t>
  </si>
  <si>
    <t>CAPTAIN GANDHI SA DE CV</t>
  </si>
  <si>
    <t>ENCARGADO DE MANTENIMIENTO</t>
  </si>
  <si>
    <t>MANTENIMIENTO DE CUARTOS FRIOS Y CONDESADORES</t>
  </si>
  <si>
    <t>LIRA COMUNICACIÓN GRAFICA</t>
  </si>
  <si>
    <t>AYUDANTE GENERAL</t>
  </si>
  <si>
    <t>REPARACION E INSTALACION DE ANUNCIOS LUMINOSOS</t>
  </si>
  <si>
    <t>ESCO CONSTRUCCION</t>
  </si>
  <si>
    <t>SUPERVISOR DE OBRA</t>
  </si>
  <si>
    <t>SUPERVISANDO OBRA</t>
  </si>
  <si>
    <t>AUDITOR DE OBRA</t>
  </si>
  <si>
    <t>BANAMEX</t>
  </si>
  <si>
    <t>CAJERA</t>
  </si>
  <si>
    <t>DIFERENTE TIPOS DE COBROS</t>
  </si>
  <si>
    <t>JEFE DE ATENCION A USUARIOS</t>
  </si>
  <si>
    <t>SOLUCIONES AL USUARIO DE PROBLEMATICAS</t>
  </si>
  <si>
    <t>GERENTE COMERCIAL</t>
  </si>
  <si>
    <t>DIRECCION COORDINACIÓN DE COMERCIAL</t>
  </si>
  <si>
    <t>AUXILIAR A DE ZONAS FORANEAS</t>
  </si>
  <si>
    <t>PROGRAMA ALIMENTARIO</t>
  </si>
  <si>
    <t>PROMOTOR SOCIAL</t>
  </si>
  <si>
    <t>SEDESOL</t>
  </si>
  <si>
    <t>LABORATORIO DEL BOSQUE SA</t>
  </si>
  <si>
    <t>PRECTICANTE AUXILIAR</t>
  </si>
  <si>
    <t>ANALISIS MICROBIOLOGICOS Y FISICOQUIMICOS DE AGUA Y ALIMENTOS</t>
  </si>
  <si>
    <t>LABORATORIO CLINICO DEL IMSS</t>
  </si>
  <si>
    <t>PRACTICANTE ASISTENTE DE LABORATORIO</t>
  </si>
  <si>
    <t>MANEJO DE TECNICAS DE MICROBIOLOGIA CLINICA</t>
  </si>
  <si>
    <t>UNIVERSISDA POLITECNICA DE SINALOA</t>
  </si>
  <si>
    <t>PRACTICANTE EN EL DESARROLLO DEL PROYECTO DE INVESTIGACION</t>
  </si>
  <si>
    <t>ESTANDARIZACION DE TECNICAS FIFICOQUIMICAS Y PRUEBAS DE MICROBIOLOGIA</t>
  </si>
  <si>
    <t>OPERADOR DE SISTEMAS</t>
  </si>
  <si>
    <t>OPERCIONES DERESPALDOS DE TODOS LOS SISTEMAS DE INFORMACION PROCESOS DE CALCULOS</t>
  </si>
  <si>
    <t>COLEGIO REMINGTON</t>
  </si>
  <si>
    <t>ENCARGADO DE SISTEMAS</t>
  </si>
  <si>
    <t>ENCARGADO DE 120 COMPUTADORAS</t>
  </si>
  <si>
    <t>CONTROL TECNICO DE PLAGAS DEL PACIFICO</t>
  </si>
  <si>
    <t>REALIZO OPERACIONES CON 6 SISTEMAS Y CONMUTADOR</t>
  </si>
  <si>
    <t>JEFE DE DEPTO DE REDES AGUA</t>
  </si>
  <si>
    <t>DIVERSAS FUNCIONES OPERATIVAS</t>
  </si>
  <si>
    <t>SUBGERENTE DE MANTTO DE REDES DE AGUA POTABLE</t>
  </si>
  <si>
    <t>GERENTE DE OPERACIÓN Y MANTTO</t>
  </si>
  <si>
    <t>EMPRESARIOS DETALLISTAS DE MEXICO SA DE CV</t>
  </si>
  <si>
    <t>CONTRATISTA</t>
  </si>
  <si>
    <t>REMODELACION DE LOCAL COMERCIAL PLAZA BONITA</t>
  </si>
  <si>
    <t>LAS CERVEZAS MODELO EN EL PACIFICO SA DE CV</t>
  </si>
  <si>
    <t>DIVERSOS TRABAJOS DE MANTENIMIENTO</t>
  </si>
  <si>
    <t>REMODELACION DE LOCAL COMERCIAL SUPER ESCOBOSA</t>
  </si>
  <si>
    <t>ENCARGADO DE LABORATORIO</t>
  </si>
  <si>
    <t xml:space="preserve">ENCARGADO DE CLORACION </t>
  </si>
  <si>
    <t>JEFE DEPARTAMENTO DE DESINFECCION</t>
  </si>
  <si>
    <t>PESCA AZTECA SA DE CV</t>
  </si>
  <si>
    <t>AYUDANTE DE MAQUINAS</t>
  </si>
  <si>
    <t>MANTENIMIENTOS PREVENTIVOS Y CORRECTIVOS</t>
  </si>
  <si>
    <t>FIESTA LAND</t>
  </si>
  <si>
    <t>OFICIAL DE MANTENIMIENTO</t>
  </si>
  <si>
    <t>ELECTRICIDAD, SOLDADURA Y REFRIGERACION</t>
  </si>
  <si>
    <t>JUNTA ESTATAL DE AGUA EN EL MEDIO RURAL DEL ESTADO DE SINALOA</t>
  </si>
  <si>
    <t>JEFE DE LA ZONA SUR DEL ESTADO</t>
  </si>
  <si>
    <t>DIRECTOR DE ACCION SOCIAL MUNICIPAL</t>
  </si>
  <si>
    <t>CBTIS 51</t>
  </si>
  <si>
    <t>CATEDRATICO DEL AREA FISICO MATEMATICO</t>
  </si>
  <si>
    <t xml:space="preserve">SUPERVISOR  </t>
  </si>
  <si>
    <t>SUBGERENTE RED DE DISTRIBUCION</t>
  </si>
  <si>
    <t>JEFE DE DISTRITO</t>
  </si>
  <si>
    <t>ECO3-SAP</t>
  </si>
  <si>
    <t>ENCARGADO DE DISEÑO DE PROCESOS Y VENTAS</t>
  </si>
  <si>
    <t>TRATAMIENTO Y PURIFICACION DE AGUA</t>
  </si>
  <si>
    <t>BRISSA PURIFICADOS</t>
  </si>
  <si>
    <t>ENCARGADO DE LA CALIDAD DEL PRODUCTO</t>
  </si>
  <si>
    <t>PROCESO DE PURIFICACION DEL AGUA</t>
  </si>
  <si>
    <t>ACUARIO DE MAZATLAN</t>
  </si>
  <si>
    <t>CONTADOR GENERAL</t>
  </si>
  <si>
    <t>PAGOS A PROVEEDORES GENERAR POLIZAS IMSS CONCILIACIONES  ETC</t>
  </si>
  <si>
    <t>MUNICIPIO DE MAZATLAN</t>
  </si>
  <si>
    <t>AUXILIAR ADMINISTRATIVO</t>
  </si>
  <si>
    <t>PGAR EMPLEADOS REALIZAR DEPOSITOS REVISAR INVENTARIOS</t>
  </si>
  <si>
    <t>AUDITOR</t>
  </si>
  <si>
    <t>DIVERSAS FUNCIONES DE REVISION</t>
  </si>
  <si>
    <t>LALA OPERACIONES SA DE CV</t>
  </si>
  <si>
    <t>AUXILIAR ADMINISTRATIVA</t>
  </si>
  <si>
    <t xml:space="preserve">CAPTURAS EN SISTEMAS </t>
  </si>
  <si>
    <t>ANALISTA CONTABLE</t>
  </si>
  <si>
    <t>CONTROL DE GASTO DE 9 CEDIS</t>
  </si>
  <si>
    <t>CONAPESCA</t>
  </si>
  <si>
    <t>JEFA DE SUPERVISION</t>
  </si>
  <si>
    <t>ANALISIS Y VERIFICACION DE PROYECTOS</t>
  </si>
  <si>
    <t>DIRECTOR DE VIVIENDIA Y TENENCIA</t>
  </si>
  <si>
    <t>JEFE DE VINES MUNICIPALES</t>
  </si>
  <si>
    <t>ACERCA SAGARPA</t>
  </si>
  <si>
    <t>SUBDIRECTOR DE AREA</t>
  </si>
  <si>
    <t>PARRA MARMOLEJO SA DE CV</t>
  </si>
  <si>
    <t>JEFE DE LABORATORIO</t>
  </si>
  <si>
    <t>CONTROL INTERNO DE CALIDAD DE LA OBRA</t>
  </si>
  <si>
    <t>JEFE DE OBRA</t>
  </si>
  <si>
    <t>CONSERVACCIONES DIVERSAS EN OBRAS</t>
  </si>
  <si>
    <t>MON CAMBIO DE DIVISAS SA DE CV</t>
  </si>
  <si>
    <t>CONTADOR</t>
  </si>
  <si>
    <t>DIVERSAS FUNCIONES CONTABLES</t>
  </si>
  <si>
    <t>INDEPENDIENTE</t>
  </si>
  <si>
    <t>DOIBUJANTE</t>
  </si>
  <si>
    <t>ELABORAR ESTUDIOS Y PROYECTOS</t>
  </si>
  <si>
    <t>PROYECTISTA</t>
  </si>
  <si>
    <t>JEFE DEL DPTO DE ESTUDIOS Y PROYECTOS</t>
  </si>
  <si>
    <t>AUXILIAR DE PRECIOS UNITARIOS</t>
  </si>
  <si>
    <t>AUXILIAR DE CONTRALORIA</t>
  </si>
  <si>
    <t xml:space="preserve">SUPERVISION DE OBRAS </t>
  </si>
  <si>
    <t>JEFE PRECIOS UNITARIOS</t>
  </si>
  <si>
    <t>CORDINANDO FUNCIONES ADMINISTRATIVAS</t>
  </si>
  <si>
    <t>JEFE DE SUPERVISION DE OBRAS</t>
  </si>
  <si>
    <t>SUPERVISION DE DIVERSAS OBRAS</t>
  </si>
  <si>
    <t>COORDINACION DE SUPERVISION</t>
  </si>
  <si>
    <t>ARQ FEDERICO MARTINEZ AYALA</t>
  </si>
  <si>
    <t>JEFE ADMINISTRATIVO</t>
  </si>
  <si>
    <t>JUNTA INTERMUNICIPAL DE AGUA POTABLE Y ALCANTARILLADO DEL RIO BALUARTE</t>
  </si>
  <si>
    <t>COMISIONADO PARA LLEVAR UN CONTROL DE GASTOS</t>
  </si>
  <si>
    <t>JEFE DEPTO SUPERVISION DE OBRAS</t>
  </si>
  <si>
    <t>COORDINANDO LA SUPERVISION DE LAS OBRAS</t>
  </si>
  <si>
    <t>CONAGUA</t>
  </si>
  <si>
    <t>COORDINACION DE LOS PROYECTOS EJECUTIVOS</t>
  </si>
  <si>
    <t>DIRECTOR DE INFRAESTRUCTURA HIDRAULICA</t>
  </si>
  <si>
    <t>VAJU INGENIERIA APLICADA S DE RL DE CV</t>
  </si>
  <si>
    <t>GERENCIA GENERAL</t>
  </si>
  <si>
    <t>SUPERVISANDO OBRAS</t>
  </si>
  <si>
    <t xml:space="preserve">AUXILIAR DE PROYECTOS </t>
  </si>
  <si>
    <t>REVISION DE PLANOS Y DIVERSOS</t>
  </si>
  <si>
    <t>JEFE COORD CTROL SEG DE FRACC.</t>
  </si>
  <si>
    <t>ALUMINIO LOPEZ PUERTA SA DECV</t>
  </si>
  <si>
    <t>EMPLEADO DE MOSTRADOR</t>
  </si>
  <si>
    <t>VENTAS AL PUBLICO EN GENERAL</t>
  </si>
  <si>
    <t>ALASSA SA DE CV</t>
  </si>
  <si>
    <t>VENDEDOR AL MAYOREO</t>
  </si>
  <si>
    <t>GANADERIA INTEGRAL VIZUR SA DE CV</t>
  </si>
  <si>
    <t>JEFE DEL DEPTO ASEGURAMIENTO DE CALIDAD</t>
  </si>
  <si>
    <t>IMPLEMENTO DE PROCESOS Y DE ASIGNACION DE PRODUCTOS POR ESPECIFICACION</t>
  </si>
  <si>
    <t>JUNTA MUNICIPAL DE AGUA POTABLE Y ALCANTARILLADO DE CULIACAN</t>
  </si>
  <si>
    <t>JEFE DE MEJORA CONTINUA Y CAPAPCITACION</t>
  </si>
  <si>
    <t>COORDINADOR DE PROYECTOS DE MEJORAS</t>
  </si>
  <si>
    <t>IMPULSORA DE TRANSPORTES MEXICANOS SA DE CV</t>
  </si>
  <si>
    <t>GERENTE DE CALIDAD</t>
  </si>
  <si>
    <t>CAPACITACION Y MEJORAMIENTO</t>
  </si>
  <si>
    <t>ALMACENADORA MERCADER SA</t>
  </si>
  <si>
    <t xml:space="preserve">AUX. CONTABLE </t>
  </si>
  <si>
    <t>DIVERSAS FUNCIONES AUXILIANDO AL CONTADOR</t>
  </si>
  <si>
    <t>TOTALCREDIT SA DE CV</t>
  </si>
  <si>
    <t xml:space="preserve">DISTRIBUIDORA ESMERALDA </t>
  </si>
  <si>
    <t>DIVERSAS FUNCIONES DE COLOCACION Y DISTRIBUCION</t>
  </si>
  <si>
    <t>ASISTENTE DE COMUNICACIÓN SOCIAL</t>
  </si>
  <si>
    <t>DIVERSAS FUNCIONES DE DIFUCION E INTERACCION</t>
  </si>
  <si>
    <t>AFEL CONSTRUCTORES SA DE CV</t>
  </si>
  <si>
    <t xml:space="preserve">DIVERSAS FUNCIONES ADMINISTRATIVAS   </t>
  </si>
  <si>
    <t>EDYLAB CONSTRUCCIONES SA DE CV</t>
  </si>
  <si>
    <t>AUXILIAR CONTABLE Y ENCARGADA DE RECURSOS HUMANOS</t>
  </si>
  <si>
    <t>DIVERSSAS FUNCIONES DE COORDINACION Y ADMINISTRACION</t>
  </si>
  <si>
    <t xml:space="preserve">ESCUELA SECUNDARIA NUEVA CREACION </t>
  </si>
  <si>
    <t>MAESTRA DE MATEMATICAS</t>
  </si>
  <si>
    <t>ENSEÑANSA EN EL AMBITO DE MATEMATICAS</t>
  </si>
  <si>
    <t>sin nombre</t>
  </si>
  <si>
    <t>sin apellido</t>
  </si>
  <si>
    <t>no aplica</t>
  </si>
  <si>
    <t xml:space="preserve">GERENTE DEL ORGANO INTERNO DE CONTROL                 </t>
  </si>
  <si>
    <t>DIRECCION GENERAL DE INSPECCION Y VIGILANCIA DE LA COMISION NACIONAL DE ACUACULTURA Y PESCA</t>
  </si>
  <si>
    <t>DIRECCION COORDINACIÓN Y ADMINISTRCION DEL ENTE</t>
  </si>
  <si>
    <t>UNIVERSIDAD POLITECNICA DE SINALOA/PROTECMAR</t>
  </si>
  <si>
    <t>COLABORADOR DE PROYECTO</t>
  </si>
  <si>
    <t>ELABORACION DE MANUALES DE GESTION,ORGANIZACIÓN MEJORA Y OPERACIÓN DESARROLLADO A CONAPESCA</t>
  </si>
  <si>
    <t>BUFETE JURIDICO Y CONSULTORIA CAMPILLO STRAFFON MEZA Y ASOCIADO S.C.</t>
  </si>
  <si>
    <t>ABOGADO</t>
  </si>
  <si>
    <t>CONSULTORIA,GESTION Y APOYO LEGAL EN MATERIA MERCANTIL Y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</si>
</sst>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m.gob.mx/directorio/jumapam" TargetMode="External"/><Relationship Id="rId2" Type="http://schemas.openxmlformats.org/officeDocument/2006/relationships/hyperlink" Target="http://jumapam.gob.mx/directorio/jumapam" TargetMode="External"/><Relationship Id="rId1" Type="http://schemas.openxmlformats.org/officeDocument/2006/relationships/hyperlink" Target="http://jumapam.gob.mx/directorio/jumapa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E9" workbookViewId="0">
      <selection activeCell="J22" sqref="J22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32.42578125" bestFit="1" customWidth="1"/>
    <col min="5" max="5" width="59.42578125" bestFit="1" customWidth="1"/>
    <col min="6" max="6" width="21.42578125" bestFit="1" customWidth="1"/>
    <col min="7" max="7" width="18.140625" bestFit="1" customWidth="1"/>
    <col min="8" max="8" width="16.7109375" bestFit="1" customWidth="1"/>
    <col min="9" max="9" width="50" bestFit="1" customWidth="1"/>
    <col min="10" max="10" width="44.140625" bestFit="1" customWidth="1"/>
    <col min="11" max="11" width="41.42578125" bestFit="1" customWidth="1"/>
    <col min="12" max="12" width="16.85546875" bestFit="1" customWidth="1"/>
    <col min="13" max="13" width="46.42578125" bestFit="1" customWidth="1"/>
    <col min="14" max="14" width="73.85546875" bestFit="1" customWidth="1"/>
    <col min="15" max="15" width="63" bestFit="1" customWidth="1"/>
    <col min="16" max="16" width="17.42578125" bestFit="1" customWidth="1"/>
    <col min="17" max="17" width="11.85546875" bestFit="1" customWidth="1"/>
    <col min="18" max="18" width="8.42578125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43282</v>
      </c>
      <c r="C8" s="4">
        <v>43373</v>
      </c>
      <c r="D8" t="s">
        <v>75</v>
      </c>
      <c r="E8" s="7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 s="5">
        <v>1</v>
      </c>
      <c r="M8" s="6" t="s">
        <v>81</v>
      </c>
      <c r="N8" t="s">
        <v>63</v>
      </c>
      <c r="O8" t="s">
        <v>82</v>
      </c>
      <c r="P8" s="4">
        <v>43373</v>
      </c>
      <c r="Q8" s="4">
        <v>43373</v>
      </c>
      <c r="R8" t="s">
        <v>83</v>
      </c>
    </row>
    <row r="9" spans="1:18" x14ac:dyDescent="0.25">
      <c r="A9">
        <v>2018</v>
      </c>
      <c r="B9" s="4">
        <v>43282</v>
      </c>
      <c r="C9" s="4">
        <v>43373</v>
      </c>
      <c r="D9" t="s">
        <v>84</v>
      </c>
      <c r="E9" s="7" t="s">
        <v>85</v>
      </c>
      <c r="F9" t="s">
        <v>86</v>
      </c>
      <c r="G9" t="s">
        <v>87</v>
      </c>
      <c r="H9" t="s">
        <v>88</v>
      </c>
      <c r="I9" t="s">
        <v>89</v>
      </c>
      <c r="J9" t="s">
        <v>57</v>
      </c>
      <c r="K9" t="s">
        <v>90</v>
      </c>
      <c r="L9" s="5">
        <v>2</v>
      </c>
      <c r="M9" s="6" t="s">
        <v>81</v>
      </c>
      <c r="N9" t="s">
        <v>63</v>
      </c>
      <c r="O9" t="s">
        <v>82</v>
      </c>
      <c r="P9" s="4">
        <v>43373</v>
      </c>
      <c r="Q9" s="4">
        <v>43373</v>
      </c>
      <c r="R9" t="s">
        <v>83</v>
      </c>
    </row>
    <row r="10" spans="1:18" x14ac:dyDescent="0.25">
      <c r="A10">
        <v>2018</v>
      </c>
      <c r="B10" s="4">
        <v>43282</v>
      </c>
      <c r="C10" s="4">
        <v>43373</v>
      </c>
      <c r="D10" t="s">
        <v>97</v>
      </c>
      <c r="E10" s="7" t="s">
        <v>569</v>
      </c>
      <c r="F10" t="s">
        <v>98</v>
      </c>
      <c r="G10" t="s">
        <v>99</v>
      </c>
      <c r="H10" t="s">
        <v>100</v>
      </c>
      <c r="I10" t="s">
        <v>101</v>
      </c>
      <c r="J10" t="s">
        <v>57</v>
      </c>
      <c r="K10" t="s">
        <v>90</v>
      </c>
      <c r="L10" s="5">
        <v>3</v>
      </c>
      <c r="M10" s="6" t="s">
        <v>81</v>
      </c>
      <c r="N10" t="s">
        <v>63</v>
      </c>
      <c r="O10" t="s">
        <v>82</v>
      </c>
      <c r="P10" s="4">
        <v>43373</v>
      </c>
      <c r="Q10" s="4">
        <v>43373</v>
      </c>
      <c r="R10" t="s">
        <v>83</v>
      </c>
    </row>
    <row r="11" spans="1:18" x14ac:dyDescent="0.25">
      <c r="A11">
        <v>2018</v>
      </c>
      <c r="B11" s="4">
        <v>43282</v>
      </c>
      <c r="C11" s="4">
        <v>43373</v>
      </c>
      <c r="D11" t="s">
        <v>84</v>
      </c>
      <c r="E11" s="7" t="s">
        <v>102</v>
      </c>
      <c r="F11" t="s">
        <v>103</v>
      </c>
      <c r="G11" t="s">
        <v>104</v>
      </c>
      <c r="H11" t="s">
        <v>100</v>
      </c>
      <c r="I11" t="s">
        <v>105</v>
      </c>
      <c r="J11" t="s">
        <v>57</v>
      </c>
      <c r="K11" t="s">
        <v>106</v>
      </c>
      <c r="L11" s="5">
        <v>4</v>
      </c>
      <c r="M11" s="6" t="s">
        <v>81</v>
      </c>
      <c r="N11" t="s">
        <v>63</v>
      </c>
      <c r="O11" t="s">
        <v>82</v>
      </c>
      <c r="P11" s="4">
        <v>43373</v>
      </c>
      <c r="Q11" s="4">
        <v>43373</v>
      </c>
      <c r="R11" t="s">
        <v>83</v>
      </c>
    </row>
    <row r="12" spans="1:18" x14ac:dyDescent="0.25">
      <c r="A12">
        <v>2018</v>
      </c>
      <c r="B12" s="4">
        <v>43282</v>
      </c>
      <c r="C12" s="4">
        <v>43373</v>
      </c>
      <c r="D12" t="s">
        <v>84</v>
      </c>
      <c r="E12" s="7" t="s">
        <v>107</v>
      </c>
      <c r="F12" t="s">
        <v>566</v>
      </c>
      <c r="G12" t="s">
        <v>567</v>
      </c>
      <c r="H12" s="5" t="s">
        <v>567</v>
      </c>
      <c r="I12" t="s">
        <v>108</v>
      </c>
      <c r="J12" t="s">
        <v>52</v>
      </c>
      <c r="K12" t="s">
        <v>568</v>
      </c>
      <c r="L12" s="5">
        <v>5</v>
      </c>
      <c r="M12" s="6" t="s">
        <v>81</v>
      </c>
      <c r="N12" t="s">
        <v>63</v>
      </c>
      <c r="O12" t="s">
        <v>82</v>
      </c>
      <c r="P12" s="4">
        <v>43373</v>
      </c>
      <c r="Q12" s="4">
        <v>43373</v>
      </c>
      <c r="R12" t="s">
        <v>83</v>
      </c>
    </row>
    <row r="13" spans="1:18" x14ac:dyDescent="0.25">
      <c r="A13">
        <v>2018</v>
      </c>
      <c r="B13" s="4">
        <v>43282</v>
      </c>
      <c r="C13" s="4">
        <v>43373</v>
      </c>
      <c r="D13" t="s">
        <v>84</v>
      </c>
      <c r="E13" s="7" t="s">
        <v>284</v>
      </c>
      <c r="F13" t="s">
        <v>285</v>
      </c>
      <c r="G13" t="s">
        <v>99</v>
      </c>
      <c r="H13" t="s">
        <v>286</v>
      </c>
      <c r="I13" t="s">
        <v>287</v>
      </c>
      <c r="J13" t="s">
        <v>57</v>
      </c>
      <c r="K13" t="s">
        <v>129</v>
      </c>
      <c r="L13" s="5">
        <v>6</v>
      </c>
      <c r="M13" s="6" t="s">
        <v>81</v>
      </c>
      <c r="N13" t="s">
        <v>63</v>
      </c>
      <c r="O13" t="s">
        <v>82</v>
      </c>
      <c r="P13" s="4">
        <v>43373</v>
      </c>
      <c r="Q13" s="4">
        <v>43373</v>
      </c>
      <c r="R13" t="s">
        <v>83</v>
      </c>
    </row>
    <row r="14" spans="1:18" x14ac:dyDescent="0.25">
      <c r="A14">
        <v>2018</v>
      </c>
      <c r="B14" s="4">
        <v>43282</v>
      </c>
      <c r="C14" s="4">
        <v>43373</v>
      </c>
      <c r="D14" t="s">
        <v>117</v>
      </c>
      <c r="E14" s="7" t="s">
        <v>301</v>
      </c>
      <c r="F14" t="s">
        <v>304</v>
      </c>
      <c r="G14" t="s">
        <v>302</v>
      </c>
      <c r="H14" t="s">
        <v>303</v>
      </c>
      <c r="I14" t="s">
        <v>305</v>
      </c>
      <c r="J14" t="s">
        <v>58</v>
      </c>
      <c r="K14" t="s">
        <v>306</v>
      </c>
      <c r="L14" s="5">
        <v>7</v>
      </c>
      <c r="M14" s="6" t="s">
        <v>81</v>
      </c>
      <c r="N14" t="s">
        <v>63</v>
      </c>
      <c r="O14" t="s">
        <v>82</v>
      </c>
      <c r="P14" s="4">
        <v>43373</v>
      </c>
      <c r="Q14" s="4">
        <v>43373</v>
      </c>
      <c r="R14" t="s">
        <v>83</v>
      </c>
    </row>
    <row r="15" spans="1:18" x14ac:dyDescent="0.25">
      <c r="A15">
        <v>2018</v>
      </c>
      <c r="B15" s="4">
        <v>43282</v>
      </c>
      <c r="C15" s="4">
        <v>43373</v>
      </c>
      <c r="D15" t="s">
        <v>110</v>
      </c>
      <c r="E15" s="7" t="s">
        <v>111</v>
      </c>
      <c r="F15" t="s">
        <v>112</v>
      </c>
      <c r="G15" t="s">
        <v>113</v>
      </c>
      <c r="H15" t="s">
        <v>114</v>
      </c>
      <c r="I15" t="s">
        <v>115</v>
      </c>
      <c r="J15" t="s">
        <v>57</v>
      </c>
      <c r="K15" t="s">
        <v>116</v>
      </c>
      <c r="L15" s="5">
        <v>8</v>
      </c>
      <c r="M15" s="6" t="s">
        <v>81</v>
      </c>
      <c r="N15" t="s">
        <v>63</v>
      </c>
      <c r="O15" t="s">
        <v>82</v>
      </c>
      <c r="P15" s="4">
        <v>43373</v>
      </c>
      <c r="Q15" s="4">
        <v>43373</v>
      </c>
      <c r="R15" t="s">
        <v>83</v>
      </c>
    </row>
    <row r="16" spans="1:18" x14ac:dyDescent="0.25">
      <c r="A16">
        <v>2018</v>
      </c>
      <c r="B16" s="4">
        <v>43282</v>
      </c>
      <c r="C16" s="4">
        <v>43373</v>
      </c>
      <c r="D16" t="s">
        <v>91</v>
      </c>
      <c r="E16" s="7" t="s">
        <v>307</v>
      </c>
      <c r="F16" t="s">
        <v>92</v>
      </c>
      <c r="G16" t="s">
        <v>93</v>
      </c>
      <c r="H16" t="s">
        <v>94</v>
      </c>
      <c r="I16" t="s">
        <v>95</v>
      </c>
      <c r="J16" t="s">
        <v>57</v>
      </c>
      <c r="K16" t="s">
        <v>96</v>
      </c>
      <c r="L16" s="5">
        <v>9</v>
      </c>
      <c r="M16" s="6" t="s">
        <v>81</v>
      </c>
      <c r="N16" t="s">
        <v>63</v>
      </c>
      <c r="O16" t="s">
        <v>82</v>
      </c>
      <c r="P16" s="4">
        <v>43373</v>
      </c>
      <c r="Q16" s="4">
        <v>43373</v>
      </c>
      <c r="R16" t="s">
        <v>83</v>
      </c>
    </row>
    <row r="17" spans="1:18" x14ac:dyDescent="0.25">
      <c r="A17">
        <v>2018</v>
      </c>
      <c r="B17" s="4">
        <v>43282</v>
      </c>
      <c r="C17" s="4">
        <v>43373</v>
      </c>
      <c r="D17" t="s">
        <v>84</v>
      </c>
      <c r="E17" s="7" t="s">
        <v>242</v>
      </c>
      <c r="F17" t="s">
        <v>243</v>
      </c>
      <c r="G17" t="s">
        <v>244</v>
      </c>
      <c r="H17" t="s">
        <v>245</v>
      </c>
      <c r="I17" t="s">
        <v>246</v>
      </c>
      <c r="J17" t="s">
        <v>57</v>
      </c>
      <c r="K17" t="s">
        <v>129</v>
      </c>
      <c r="L17" s="5">
        <v>10</v>
      </c>
      <c r="M17" s="6" t="s">
        <v>81</v>
      </c>
      <c r="N17" t="s">
        <v>62</v>
      </c>
      <c r="O17" t="s">
        <v>82</v>
      </c>
      <c r="P17" s="4">
        <v>43373</v>
      </c>
      <c r="Q17" s="4">
        <v>43373</v>
      </c>
      <c r="R17" t="s">
        <v>83</v>
      </c>
    </row>
    <row r="18" spans="1:18" x14ac:dyDescent="0.25">
      <c r="A18">
        <v>2018</v>
      </c>
      <c r="B18" s="4">
        <v>43282</v>
      </c>
      <c r="C18" s="4">
        <v>43373</v>
      </c>
      <c r="D18" t="s">
        <v>84</v>
      </c>
      <c r="E18" s="7" t="s">
        <v>124</v>
      </c>
      <c r="F18" t="s">
        <v>125</v>
      </c>
      <c r="G18" t="s">
        <v>126</v>
      </c>
      <c r="H18" t="s">
        <v>127</v>
      </c>
      <c r="I18" t="s">
        <v>128</v>
      </c>
      <c r="J18" t="s">
        <v>57</v>
      </c>
      <c r="K18" t="s">
        <v>129</v>
      </c>
      <c r="L18" s="5">
        <v>11</v>
      </c>
      <c r="M18" s="6" t="s">
        <v>81</v>
      </c>
      <c r="N18" t="s">
        <v>63</v>
      </c>
      <c r="O18" t="s">
        <v>82</v>
      </c>
      <c r="P18" s="4">
        <v>43373</v>
      </c>
      <c r="Q18" s="4">
        <v>43373</v>
      </c>
      <c r="R18" t="s">
        <v>83</v>
      </c>
    </row>
    <row r="19" spans="1:18" x14ac:dyDescent="0.25">
      <c r="A19">
        <v>2018</v>
      </c>
      <c r="B19" s="4">
        <v>43282</v>
      </c>
      <c r="C19" s="4">
        <v>43373</v>
      </c>
      <c r="D19" t="s">
        <v>84</v>
      </c>
      <c r="E19" s="7" t="s">
        <v>221</v>
      </c>
      <c r="F19" t="s">
        <v>222</v>
      </c>
      <c r="G19" t="s">
        <v>121</v>
      </c>
      <c r="H19" t="s">
        <v>223</v>
      </c>
      <c r="I19" t="s">
        <v>224</v>
      </c>
      <c r="J19" t="s">
        <v>55</v>
      </c>
      <c r="K19" t="s">
        <v>156</v>
      </c>
      <c r="L19" s="5">
        <v>12</v>
      </c>
      <c r="M19" s="6" t="s">
        <v>81</v>
      </c>
      <c r="N19" t="s">
        <v>63</v>
      </c>
      <c r="O19" t="s">
        <v>82</v>
      </c>
      <c r="P19" s="4">
        <v>43373</v>
      </c>
      <c r="Q19" s="4">
        <v>43373</v>
      </c>
      <c r="R19" t="s">
        <v>83</v>
      </c>
    </row>
    <row r="20" spans="1:18" x14ac:dyDescent="0.25">
      <c r="A20">
        <v>2018</v>
      </c>
      <c r="B20" s="4">
        <v>43282</v>
      </c>
      <c r="C20" s="4">
        <v>43373</v>
      </c>
      <c r="D20" t="s">
        <v>84</v>
      </c>
      <c r="E20" s="7" t="s">
        <v>225</v>
      </c>
      <c r="F20" t="s">
        <v>226</v>
      </c>
      <c r="G20" t="s">
        <v>227</v>
      </c>
      <c r="H20" t="s">
        <v>228</v>
      </c>
      <c r="I20" t="s">
        <v>229</v>
      </c>
      <c r="J20" t="s">
        <v>57</v>
      </c>
      <c r="K20" t="s">
        <v>230</v>
      </c>
      <c r="L20" s="5">
        <v>13</v>
      </c>
      <c r="M20" s="6" t="s">
        <v>81</v>
      </c>
      <c r="N20" t="s">
        <v>63</v>
      </c>
      <c r="O20" t="s">
        <v>82</v>
      </c>
      <c r="P20" s="4">
        <v>43373</v>
      </c>
      <c r="Q20" s="4">
        <v>43373</v>
      </c>
      <c r="R20" t="s">
        <v>83</v>
      </c>
    </row>
    <row r="21" spans="1:18" x14ac:dyDescent="0.25">
      <c r="A21">
        <v>2018</v>
      </c>
      <c r="B21" s="4">
        <v>43282</v>
      </c>
      <c r="C21" s="4">
        <v>43373</v>
      </c>
      <c r="D21" t="s">
        <v>117</v>
      </c>
      <c r="E21" s="7" t="s">
        <v>118</v>
      </c>
      <c r="F21" t="s">
        <v>119</v>
      </c>
      <c r="G21" t="s">
        <v>120</v>
      </c>
      <c r="H21" t="s">
        <v>121</v>
      </c>
      <c r="I21" t="s">
        <v>122</v>
      </c>
      <c r="J21" t="s">
        <v>55</v>
      </c>
      <c r="K21" t="s">
        <v>123</v>
      </c>
      <c r="L21" s="5">
        <v>14</v>
      </c>
      <c r="M21" s="6" t="s">
        <v>81</v>
      </c>
      <c r="N21" t="s">
        <v>63</v>
      </c>
      <c r="O21" t="s">
        <v>82</v>
      </c>
      <c r="P21" s="4">
        <v>43373</v>
      </c>
      <c r="Q21" s="4">
        <v>43373</v>
      </c>
      <c r="R21" t="s">
        <v>83</v>
      </c>
    </row>
    <row r="22" spans="1:18" x14ac:dyDescent="0.25">
      <c r="A22">
        <v>2018</v>
      </c>
      <c r="B22" s="4">
        <v>43282</v>
      </c>
      <c r="C22" s="4">
        <v>43373</v>
      </c>
      <c r="D22" t="s">
        <v>84</v>
      </c>
      <c r="E22" s="7" t="s">
        <v>278</v>
      </c>
      <c r="F22" t="s">
        <v>279</v>
      </c>
      <c r="G22" t="s">
        <v>280</v>
      </c>
      <c r="H22" t="s">
        <v>281</v>
      </c>
      <c r="I22" t="s">
        <v>282</v>
      </c>
      <c r="J22" t="s">
        <v>57</v>
      </c>
      <c r="K22" t="s">
        <v>283</v>
      </c>
      <c r="L22" s="5">
        <v>15</v>
      </c>
      <c r="M22" s="6" t="s">
        <v>81</v>
      </c>
      <c r="N22" t="s">
        <v>63</v>
      </c>
      <c r="O22" t="s">
        <v>82</v>
      </c>
      <c r="P22" s="4">
        <v>43373</v>
      </c>
      <c r="Q22" s="4">
        <v>43373</v>
      </c>
      <c r="R22" t="s">
        <v>83</v>
      </c>
    </row>
    <row r="23" spans="1:18" x14ac:dyDescent="0.25">
      <c r="A23">
        <v>2018</v>
      </c>
      <c r="B23" s="4">
        <v>43282</v>
      </c>
      <c r="C23" s="4">
        <v>43373</v>
      </c>
      <c r="D23" t="s">
        <v>84</v>
      </c>
      <c r="E23" s="7" t="s">
        <v>130</v>
      </c>
      <c r="F23" t="s">
        <v>131</v>
      </c>
      <c r="G23" t="s">
        <v>121</v>
      </c>
      <c r="H23" t="s">
        <v>132</v>
      </c>
      <c r="I23" t="s">
        <v>133</v>
      </c>
      <c r="J23" t="s">
        <v>57</v>
      </c>
      <c r="K23" t="s">
        <v>134</v>
      </c>
      <c r="L23" s="5">
        <v>16</v>
      </c>
      <c r="M23" s="6" t="s">
        <v>81</v>
      </c>
      <c r="N23" t="s">
        <v>63</v>
      </c>
      <c r="O23" t="s">
        <v>82</v>
      </c>
      <c r="P23" s="4">
        <v>43373</v>
      </c>
      <c r="Q23" s="4">
        <v>43373</v>
      </c>
      <c r="R23" t="s">
        <v>83</v>
      </c>
    </row>
    <row r="24" spans="1:18" x14ac:dyDescent="0.25">
      <c r="A24">
        <v>2018</v>
      </c>
      <c r="B24" s="4">
        <v>43282</v>
      </c>
      <c r="C24" s="4">
        <v>43373</v>
      </c>
      <c r="D24" t="s">
        <v>84</v>
      </c>
      <c r="E24" s="7" t="s">
        <v>308</v>
      </c>
      <c r="F24" t="s">
        <v>161</v>
      </c>
      <c r="G24" t="s">
        <v>162</v>
      </c>
      <c r="H24" t="s">
        <v>163</v>
      </c>
      <c r="I24" t="s">
        <v>133</v>
      </c>
      <c r="J24" t="s">
        <v>57</v>
      </c>
      <c r="K24" t="s">
        <v>164</v>
      </c>
      <c r="L24" s="5">
        <v>17</v>
      </c>
      <c r="M24" s="6" t="s">
        <v>81</v>
      </c>
      <c r="N24" t="s">
        <v>63</v>
      </c>
      <c r="O24" t="s">
        <v>82</v>
      </c>
      <c r="P24" s="4">
        <v>43373</v>
      </c>
      <c r="Q24" s="4">
        <v>43373</v>
      </c>
      <c r="R24" t="s">
        <v>83</v>
      </c>
    </row>
    <row r="25" spans="1:18" x14ac:dyDescent="0.25">
      <c r="A25">
        <v>2018</v>
      </c>
      <c r="B25" s="4">
        <v>43282</v>
      </c>
      <c r="C25" s="4">
        <v>43373</v>
      </c>
      <c r="D25" t="s">
        <v>91</v>
      </c>
      <c r="E25" s="7" t="s">
        <v>231</v>
      </c>
      <c r="F25" t="s">
        <v>232</v>
      </c>
      <c r="G25" t="s">
        <v>233</v>
      </c>
      <c r="H25" t="s">
        <v>234</v>
      </c>
      <c r="I25" t="s">
        <v>235</v>
      </c>
      <c r="J25" t="s">
        <v>57</v>
      </c>
      <c r="K25" t="s">
        <v>236</v>
      </c>
      <c r="L25" s="5">
        <v>18</v>
      </c>
      <c r="M25" s="6" t="s">
        <v>81</v>
      </c>
      <c r="N25" t="s">
        <v>63</v>
      </c>
      <c r="O25" t="s">
        <v>82</v>
      </c>
      <c r="P25" s="4">
        <v>43373</v>
      </c>
      <c r="Q25" s="4">
        <v>43373</v>
      </c>
      <c r="R25" t="s">
        <v>83</v>
      </c>
    </row>
    <row r="26" spans="1:18" x14ac:dyDescent="0.25">
      <c r="A26">
        <v>2018</v>
      </c>
      <c r="B26" s="4">
        <v>43282</v>
      </c>
      <c r="C26" s="4">
        <v>43373</v>
      </c>
      <c r="D26" t="s">
        <v>84</v>
      </c>
      <c r="E26" s="7" t="s">
        <v>293</v>
      </c>
      <c r="F26" t="s">
        <v>294</v>
      </c>
      <c r="G26" t="s">
        <v>100</v>
      </c>
      <c r="H26" t="s">
        <v>295</v>
      </c>
      <c r="I26" t="s">
        <v>296</v>
      </c>
      <c r="J26" t="s">
        <v>57</v>
      </c>
      <c r="K26" t="s">
        <v>106</v>
      </c>
      <c r="L26" s="5">
        <v>19</v>
      </c>
      <c r="M26" s="6" t="s">
        <v>81</v>
      </c>
      <c r="N26" t="s">
        <v>63</v>
      </c>
      <c r="O26" t="s">
        <v>82</v>
      </c>
      <c r="P26" s="4">
        <v>43373</v>
      </c>
      <c r="Q26" s="4">
        <v>43373</v>
      </c>
      <c r="R26" t="s">
        <v>83</v>
      </c>
    </row>
    <row r="27" spans="1:18" x14ac:dyDescent="0.25">
      <c r="A27">
        <v>2018</v>
      </c>
      <c r="B27" s="4">
        <v>43282</v>
      </c>
      <c r="C27" s="4">
        <v>43373</v>
      </c>
      <c r="D27" t="s">
        <v>84</v>
      </c>
      <c r="E27" s="7" t="s">
        <v>309</v>
      </c>
      <c r="F27" t="s">
        <v>186</v>
      </c>
      <c r="G27" t="s">
        <v>187</v>
      </c>
      <c r="H27" t="s">
        <v>187</v>
      </c>
      <c r="I27" t="s">
        <v>188</v>
      </c>
      <c r="J27" t="s">
        <v>57</v>
      </c>
      <c r="K27" t="s">
        <v>109</v>
      </c>
      <c r="L27" s="5">
        <v>20</v>
      </c>
      <c r="M27" s="6" t="s">
        <v>81</v>
      </c>
      <c r="N27" t="s">
        <v>63</v>
      </c>
      <c r="O27" t="s">
        <v>82</v>
      </c>
      <c r="P27" s="4">
        <v>43373</v>
      </c>
      <c r="Q27" s="4">
        <v>43373</v>
      </c>
      <c r="R27" t="s">
        <v>83</v>
      </c>
    </row>
    <row r="28" spans="1:18" x14ac:dyDescent="0.25">
      <c r="A28">
        <v>2018</v>
      </c>
      <c r="B28" s="4">
        <v>43282</v>
      </c>
      <c r="C28" s="4">
        <v>43373</v>
      </c>
      <c r="D28" t="s">
        <v>84</v>
      </c>
      <c r="E28" s="7" t="s">
        <v>288</v>
      </c>
      <c r="F28" t="s">
        <v>289</v>
      </c>
      <c r="G28" t="s">
        <v>195</v>
      </c>
      <c r="H28" t="s">
        <v>290</v>
      </c>
      <c r="I28" t="s">
        <v>291</v>
      </c>
      <c r="J28" t="s">
        <v>55</v>
      </c>
      <c r="K28" t="s">
        <v>292</v>
      </c>
      <c r="L28" s="5">
        <v>21</v>
      </c>
      <c r="M28" s="6" t="s">
        <v>81</v>
      </c>
      <c r="N28" t="s">
        <v>63</v>
      </c>
      <c r="O28" t="s">
        <v>82</v>
      </c>
      <c r="P28" s="4">
        <v>43373</v>
      </c>
      <c r="Q28" s="4">
        <v>43373</v>
      </c>
      <c r="R28" t="s">
        <v>83</v>
      </c>
    </row>
    <row r="29" spans="1:18" x14ac:dyDescent="0.25">
      <c r="A29">
        <v>2018</v>
      </c>
      <c r="B29" s="4">
        <v>43282</v>
      </c>
      <c r="C29" s="4">
        <v>43373</v>
      </c>
      <c r="D29" t="s">
        <v>84</v>
      </c>
      <c r="E29" s="7" t="s">
        <v>169</v>
      </c>
      <c r="F29" t="s">
        <v>170</v>
      </c>
      <c r="G29" t="s">
        <v>171</v>
      </c>
      <c r="H29" t="s">
        <v>172</v>
      </c>
      <c r="I29" t="s">
        <v>173</v>
      </c>
      <c r="J29" t="s">
        <v>56</v>
      </c>
      <c r="K29" t="s">
        <v>174</v>
      </c>
      <c r="L29" s="5">
        <v>22</v>
      </c>
      <c r="M29" s="6" t="s">
        <v>81</v>
      </c>
      <c r="N29" t="s">
        <v>63</v>
      </c>
      <c r="O29" t="s">
        <v>82</v>
      </c>
      <c r="P29" s="4">
        <v>43373</v>
      </c>
      <c r="Q29" s="4">
        <v>43373</v>
      </c>
      <c r="R29" t="s">
        <v>83</v>
      </c>
    </row>
    <row r="30" spans="1:18" x14ac:dyDescent="0.25">
      <c r="A30">
        <v>2018</v>
      </c>
      <c r="B30" s="4">
        <v>43282</v>
      </c>
      <c r="C30" s="4">
        <v>43373</v>
      </c>
      <c r="D30" t="s">
        <v>84</v>
      </c>
      <c r="E30" s="7" t="s">
        <v>297</v>
      </c>
      <c r="F30" t="s">
        <v>298</v>
      </c>
      <c r="G30" t="s">
        <v>299</v>
      </c>
      <c r="H30" t="s">
        <v>143</v>
      </c>
      <c r="I30" t="s">
        <v>300</v>
      </c>
      <c r="J30" t="s">
        <v>57</v>
      </c>
      <c r="K30" t="s">
        <v>129</v>
      </c>
      <c r="L30" s="5">
        <v>23</v>
      </c>
      <c r="M30" s="6" t="s">
        <v>81</v>
      </c>
      <c r="N30" t="s">
        <v>63</v>
      </c>
      <c r="O30" t="s">
        <v>82</v>
      </c>
      <c r="P30" s="4">
        <v>43373</v>
      </c>
      <c r="Q30" s="4">
        <v>43373</v>
      </c>
      <c r="R30" t="s">
        <v>83</v>
      </c>
    </row>
    <row r="31" spans="1:18" x14ac:dyDescent="0.25">
      <c r="A31">
        <v>2018</v>
      </c>
      <c r="B31" s="4">
        <v>43282</v>
      </c>
      <c r="C31" s="4">
        <v>43373</v>
      </c>
      <c r="D31" t="s">
        <v>91</v>
      </c>
      <c r="E31" s="7" t="s">
        <v>189</v>
      </c>
      <c r="F31" t="s">
        <v>190</v>
      </c>
      <c r="G31" t="s">
        <v>191</v>
      </c>
      <c r="H31" t="s">
        <v>142</v>
      </c>
      <c r="I31" t="s">
        <v>192</v>
      </c>
      <c r="J31" t="s">
        <v>57</v>
      </c>
      <c r="K31" t="s">
        <v>139</v>
      </c>
      <c r="L31" s="5">
        <v>24</v>
      </c>
      <c r="M31" s="6" t="s">
        <v>81</v>
      </c>
      <c r="N31" t="s">
        <v>63</v>
      </c>
      <c r="O31" t="s">
        <v>82</v>
      </c>
      <c r="P31" s="4">
        <v>43373</v>
      </c>
      <c r="Q31" s="4">
        <v>43373</v>
      </c>
      <c r="R31" t="s">
        <v>83</v>
      </c>
    </row>
    <row r="32" spans="1:18" x14ac:dyDescent="0.25">
      <c r="A32">
        <v>2018</v>
      </c>
      <c r="B32" s="4">
        <v>43282</v>
      </c>
      <c r="C32" s="4">
        <v>43373</v>
      </c>
      <c r="D32" t="s">
        <v>84</v>
      </c>
      <c r="E32" s="7" t="s">
        <v>198</v>
      </c>
      <c r="F32" t="s">
        <v>199</v>
      </c>
      <c r="G32" t="s">
        <v>162</v>
      </c>
      <c r="H32" t="s">
        <v>178</v>
      </c>
      <c r="I32" t="s">
        <v>200</v>
      </c>
      <c r="J32" t="s">
        <v>57</v>
      </c>
      <c r="K32" t="s">
        <v>201</v>
      </c>
      <c r="L32" s="5">
        <v>25</v>
      </c>
      <c r="M32" s="6" t="s">
        <v>81</v>
      </c>
      <c r="N32" t="s">
        <v>63</v>
      </c>
      <c r="O32" t="s">
        <v>82</v>
      </c>
      <c r="P32" s="4">
        <v>43373</v>
      </c>
      <c r="Q32" s="4">
        <v>43373</v>
      </c>
      <c r="R32" t="s">
        <v>83</v>
      </c>
    </row>
    <row r="33" spans="1:18" x14ac:dyDescent="0.25">
      <c r="A33">
        <v>2018</v>
      </c>
      <c r="B33" s="4">
        <v>43282</v>
      </c>
      <c r="C33" s="4">
        <v>43373</v>
      </c>
      <c r="D33" t="s">
        <v>84</v>
      </c>
      <c r="E33" s="7" t="s">
        <v>175</v>
      </c>
      <c r="F33" t="s">
        <v>176</v>
      </c>
      <c r="G33" t="s">
        <v>177</v>
      </c>
      <c r="H33" t="s">
        <v>178</v>
      </c>
      <c r="I33" t="s">
        <v>179</v>
      </c>
      <c r="J33" t="s">
        <v>57</v>
      </c>
      <c r="K33" t="s">
        <v>156</v>
      </c>
      <c r="L33" s="5">
        <v>26</v>
      </c>
      <c r="M33" s="6" t="s">
        <v>81</v>
      </c>
      <c r="N33" t="s">
        <v>63</v>
      </c>
      <c r="O33" t="s">
        <v>82</v>
      </c>
      <c r="P33" s="4">
        <v>43373</v>
      </c>
      <c r="Q33" s="4">
        <v>43373</v>
      </c>
      <c r="R33" t="s">
        <v>83</v>
      </c>
    </row>
    <row r="34" spans="1:18" x14ac:dyDescent="0.25">
      <c r="A34">
        <v>2018</v>
      </c>
      <c r="B34" s="4">
        <v>43282</v>
      </c>
      <c r="C34" s="4">
        <v>43373</v>
      </c>
      <c r="D34" t="s">
        <v>84</v>
      </c>
      <c r="E34" s="7" t="s">
        <v>180</v>
      </c>
      <c r="F34" t="s">
        <v>181</v>
      </c>
      <c r="G34" t="s">
        <v>182</v>
      </c>
      <c r="H34" t="s">
        <v>183</v>
      </c>
      <c r="I34" t="s">
        <v>184</v>
      </c>
      <c r="J34" t="s">
        <v>57</v>
      </c>
      <c r="K34" t="s">
        <v>185</v>
      </c>
      <c r="L34" s="5">
        <v>27</v>
      </c>
      <c r="M34" s="6" t="s">
        <v>81</v>
      </c>
      <c r="N34" t="s">
        <v>62</v>
      </c>
      <c r="O34" t="s">
        <v>82</v>
      </c>
      <c r="P34" s="4">
        <v>43373</v>
      </c>
      <c r="Q34" s="4">
        <v>43373</v>
      </c>
      <c r="R34" t="s">
        <v>83</v>
      </c>
    </row>
    <row r="35" spans="1:18" x14ac:dyDescent="0.25">
      <c r="A35">
        <v>2018</v>
      </c>
      <c r="B35" s="4">
        <v>43282</v>
      </c>
      <c r="C35" s="4">
        <v>43373</v>
      </c>
      <c r="D35" t="s">
        <v>84</v>
      </c>
      <c r="E35" s="7" t="s">
        <v>202</v>
      </c>
      <c r="F35" t="s">
        <v>203</v>
      </c>
      <c r="G35" t="s">
        <v>204</v>
      </c>
      <c r="H35" t="s">
        <v>205</v>
      </c>
      <c r="I35" t="s">
        <v>206</v>
      </c>
      <c r="J35" t="s">
        <v>57</v>
      </c>
      <c r="K35" t="s">
        <v>207</v>
      </c>
      <c r="L35" s="5">
        <v>28</v>
      </c>
      <c r="M35" s="6" t="s">
        <v>81</v>
      </c>
      <c r="N35" t="s">
        <v>63</v>
      </c>
      <c r="O35" t="s">
        <v>82</v>
      </c>
      <c r="P35" s="4">
        <v>43373</v>
      </c>
      <c r="Q35" s="4">
        <v>43373</v>
      </c>
      <c r="R35" t="s">
        <v>83</v>
      </c>
    </row>
    <row r="36" spans="1:18" x14ac:dyDescent="0.25">
      <c r="A36">
        <v>2018</v>
      </c>
      <c r="B36" s="4">
        <v>43282</v>
      </c>
      <c r="C36" s="4">
        <v>43373</v>
      </c>
      <c r="D36" t="s">
        <v>84</v>
      </c>
      <c r="E36" s="7" t="s">
        <v>151</v>
      </c>
      <c r="F36" t="s">
        <v>152</v>
      </c>
      <c r="G36" t="s">
        <v>153</v>
      </c>
      <c r="H36" t="s">
        <v>154</v>
      </c>
      <c r="I36" t="s">
        <v>155</v>
      </c>
      <c r="J36" t="s">
        <v>55</v>
      </c>
      <c r="K36" t="s">
        <v>156</v>
      </c>
      <c r="L36" s="5">
        <v>29</v>
      </c>
      <c r="M36" s="6" t="s">
        <v>81</v>
      </c>
      <c r="N36" t="s">
        <v>63</v>
      </c>
      <c r="O36" t="s">
        <v>82</v>
      </c>
      <c r="P36" s="4">
        <v>43373</v>
      </c>
      <c r="Q36" s="4">
        <v>43373</v>
      </c>
      <c r="R36" t="s">
        <v>83</v>
      </c>
    </row>
    <row r="37" spans="1:18" x14ac:dyDescent="0.25">
      <c r="A37">
        <v>2018</v>
      </c>
      <c r="B37" s="4">
        <v>43282</v>
      </c>
      <c r="C37" s="4">
        <v>43373</v>
      </c>
      <c r="D37" t="s">
        <v>84</v>
      </c>
      <c r="E37" s="7" t="s">
        <v>219</v>
      </c>
      <c r="F37" t="s">
        <v>566</v>
      </c>
      <c r="G37" t="s">
        <v>567</v>
      </c>
      <c r="H37" t="s">
        <v>567</v>
      </c>
      <c r="I37" t="s">
        <v>220</v>
      </c>
      <c r="J37" t="s">
        <v>52</v>
      </c>
      <c r="K37" t="s">
        <v>568</v>
      </c>
      <c r="L37" s="5">
        <v>30</v>
      </c>
      <c r="M37" s="6" t="s">
        <v>81</v>
      </c>
      <c r="N37" t="s">
        <v>63</v>
      </c>
      <c r="O37" t="s">
        <v>82</v>
      </c>
      <c r="P37" s="4">
        <v>43373</v>
      </c>
      <c r="Q37" s="4">
        <v>43373</v>
      </c>
      <c r="R37" t="s">
        <v>83</v>
      </c>
    </row>
    <row r="38" spans="1:18" x14ac:dyDescent="0.25">
      <c r="A38">
        <v>2018</v>
      </c>
      <c r="B38" s="4">
        <v>43282</v>
      </c>
      <c r="C38" s="4">
        <v>43373</v>
      </c>
      <c r="D38" s="3" t="s">
        <v>91</v>
      </c>
      <c r="E38" s="7" t="s">
        <v>208</v>
      </c>
      <c r="F38" t="s">
        <v>209</v>
      </c>
      <c r="G38" t="s">
        <v>210</v>
      </c>
      <c r="H38" t="s">
        <v>211</v>
      </c>
      <c r="I38" t="s">
        <v>212</v>
      </c>
      <c r="J38" t="s">
        <v>58</v>
      </c>
      <c r="K38" t="s">
        <v>213</v>
      </c>
      <c r="L38" s="5">
        <v>31</v>
      </c>
      <c r="M38" s="6" t="s">
        <v>81</v>
      </c>
      <c r="N38" t="s">
        <v>63</v>
      </c>
      <c r="O38" t="s">
        <v>82</v>
      </c>
      <c r="P38" s="4">
        <v>43373</v>
      </c>
      <c r="Q38" s="4">
        <v>43373</v>
      </c>
      <c r="R38" t="s">
        <v>83</v>
      </c>
    </row>
    <row r="39" spans="1:18" x14ac:dyDescent="0.25">
      <c r="A39">
        <v>2018</v>
      </c>
      <c r="B39" s="4">
        <v>43282</v>
      </c>
      <c r="C39" s="4">
        <v>43373</v>
      </c>
      <c r="D39" t="s">
        <v>214</v>
      </c>
      <c r="E39" s="7" t="s">
        <v>215</v>
      </c>
      <c r="F39" t="s">
        <v>216</v>
      </c>
      <c r="G39" t="s">
        <v>217</v>
      </c>
      <c r="H39" t="s">
        <v>121</v>
      </c>
      <c r="I39" t="s">
        <v>218</v>
      </c>
      <c r="J39" t="s">
        <v>57</v>
      </c>
      <c r="K39" t="s">
        <v>139</v>
      </c>
      <c r="L39" s="5">
        <v>32</v>
      </c>
      <c r="M39" s="6" t="s">
        <v>81</v>
      </c>
      <c r="N39" t="s">
        <v>62</v>
      </c>
      <c r="O39" t="s">
        <v>82</v>
      </c>
      <c r="P39" s="4">
        <v>43373</v>
      </c>
      <c r="Q39" s="4">
        <v>43373</v>
      </c>
      <c r="R39" t="s">
        <v>83</v>
      </c>
    </row>
    <row r="40" spans="1:18" x14ac:dyDescent="0.25">
      <c r="A40">
        <v>2018</v>
      </c>
      <c r="B40" s="4">
        <v>43282</v>
      </c>
      <c r="C40" s="4">
        <v>43373</v>
      </c>
      <c r="D40" t="s">
        <v>84</v>
      </c>
      <c r="E40" s="7" t="s">
        <v>165</v>
      </c>
      <c r="F40" t="s">
        <v>166</v>
      </c>
      <c r="G40" t="s">
        <v>167</v>
      </c>
      <c r="H40" t="s">
        <v>99</v>
      </c>
      <c r="I40" t="s">
        <v>168</v>
      </c>
      <c r="J40" t="s">
        <v>55</v>
      </c>
      <c r="K40" t="s">
        <v>156</v>
      </c>
      <c r="L40" s="5">
        <v>33</v>
      </c>
      <c r="M40" s="6" t="s">
        <v>81</v>
      </c>
      <c r="N40" t="s">
        <v>63</v>
      </c>
      <c r="O40" t="s">
        <v>82</v>
      </c>
      <c r="P40" s="4">
        <v>43373</v>
      </c>
      <c r="Q40" s="4">
        <v>43373</v>
      </c>
      <c r="R40" t="s">
        <v>83</v>
      </c>
    </row>
    <row r="41" spans="1:18" x14ac:dyDescent="0.25">
      <c r="A41">
        <v>2018</v>
      </c>
      <c r="B41" s="4">
        <v>43282</v>
      </c>
      <c r="C41" s="4">
        <v>43373</v>
      </c>
      <c r="D41" t="s">
        <v>84</v>
      </c>
      <c r="E41" s="7" t="s">
        <v>237</v>
      </c>
      <c r="F41" t="s">
        <v>238</v>
      </c>
      <c r="G41" t="s">
        <v>239</v>
      </c>
      <c r="H41" t="s">
        <v>240</v>
      </c>
      <c r="I41" t="s">
        <v>241</v>
      </c>
      <c r="J41" t="s">
        <v>57</v>
      </c>
      <c r="K41" t="s">
        <v>139</v>
      </c>
      <c r="L41" s="5">
        <v>34</v>
      </c>
      <c r="M41" s="6" t="s">
        <v>81</v>
      </c>
      <c r="N41" t="s">
        <v>63</v>
      </c>
      <c r="O41" t="s">
        <v>82</v>
      </c>
      <c r="P41" s="4">
        <v>43373</v>
      </c>
      <c r="Q41" s="4">
        <v>43373</v>
      </c>
      <c r="R41" t="s">
        <v>83</v>
      </c>
    </row>
    <row r="42" spans="1:18" x14ac:dyDescent="0.25">
      <c r="A42">
        <v>2018</v>
      </c>
      <c r="B42" s="4">
        <v>43282</v>
      </c>
      <c r="C42" s="4">
        <v>43373</v>
      </c>
      <c r="D42" t="s">
        <v>84</v>
      </c>
      <c r="E42" s="7" t="s">
        <v>193</v>
      </c>
      <c r="F42" t="s">
        <v>194</v>
      </c>
      <c r="G42" t="s">
        <v>195</v>
      </c>
      <c r="H42" t="s">
        <v>196</v>
      </c>
      <c r="I42" t="s">
        <v>197</v>
      </c>
      <c r="J42" t="s">
        <v>57</v>
      </c>
      <c r="K42" t="s">
        <v>139</v>
      </c>
      <c r="L42" s="5">
        <v>35</v>
      </c>
      <c r="M42" s="6" t="s">
        <v>81</v>
      </c>
      <c r="N42" t="s">
        <v>63</v>
      </c>
      <c r="O42" t="s">
        <v>82</v>
      </c>
      <c r="P42" s="4">
        <v>43373</v>
      </c>
      <c r="Q42" s="4">
        <v>43373</v>
      </c>
      <c r="R42" t="s">
        <v>83</v>
      </c>
    </row>
    <row r="43" spans="1:18" x14ac:dyDescent="0.25">
      <c r="A43">
        <v>2018</v>
      </c>
      <c r="B43" s="4">
        <v>43282</v>
      </c>
      <c r="C43" s="4">
        <v>43373</v>
      </c>
      <c r="D43" t="s">
        <v>84</v>
      </c>
      <c r="E43" s="7" t="s">
        <v>145</v>
      </c>
      <c r="F43" t="s">
        <v>146</v>
      </c>
      <c r="G43" t="s">
        <v>147</v>
      </c>
      <c r="H43" t="s">
        <v>148</v>
      </c>
      <c r="I43" t="s">
        <v>149</v>
      </c>
      <c r="J43" t="s">
        <v>56</v>
      </c>
      <c r="K43" t="s">
        <v>150</v>
      </c>
      <c r="L43" s="5">
        <v>36</v>
      </c>
      <c r="M43" s="6" t="s">
        <v>81</v>
      </c>
      <c r="N43" t="s">
        <v>63</v>
      </c>
      <c r="O43" t="s">
        <v>82</v>
      </c>
      <c r="P43" s="4">
        <v>43373</v>
      </c>
      <c r="Q43" s="4">
        <v>43373</v>
      </c>
      <c r="R43" t="s">
        <v>83</v>
      </c>
    </row>
    <row r="44" spans="1:18" x14ac:dyDescent="0.25">
      <c r="A44">
        <v>2018</v>
      </c>
      <c r="B44" s="4">
        <v>43282</v>
      </c>
      <c r="C44" s="4">
        <v>43373</v>
      </c>
      <c r="D44" t="s">
        <v>84</v>
      </c>
      <c r="E44" s="7" t="s">
        <v>157</v>
      </c>
      <c r="F44" t="s">
        <v>158</v>
      </c>
      <c r="G44" t="s">
        <v>159</v>
      </c>
      <c r="H44" t="s">
        <v>78</v>
      </c>
      <c r="I44" t="s">
        <v>160</v>
      </c>
      <c r="J44" t="s">
        <v>55</v>
      </c>
      <c r="K44" t="s">
        <v>156</v>
      </c>
      <c r="L44" s="5">
        <v>37</v>
      </c>
      <c r="M44" s="6" t="s">
        <v>81</v>
      </c>
      <c r="N44" t="s">
        <v>62</v>
      </c>
      <c r="O44" t="s">
        <v>82</v>
      </c>
      <c r="P44" s="4">
        <v>43373</v>
      </c>
      <c r="Q44" s="4">
        <v>43373</v>
      </c>
      <c r="R44" t="s">
        <v>83</v>
      </c>
    </row>
    <row r="45" spans="1:18" x14ac:dyDescent="0.25">
      <c r="A45">
        <v>2018</v>
      </c>
      <c r="B45" s="4">
        <v>43282</v>
      </c>
      <c r="C45" s="4">
        <v>43373</v>
      </c>
      <c r="D45" t="s">
        <v>84</v>
      </c>
      <c r="E45" s="7" t="s">
        <v>266</v>
      </c>
      <c r="F45" t="s">
        <v>267</v>
      </c>
      <c r="G45" t="s">
        <v>268</v>
      </c>
      <c r="H45" t="s">
        <v>269</v>
      </c>
      <c r="I45" t="s">
        <v>270</v>
      </c>
      <c r="J45" t="s">
        <v>57</v>
      </c>
      <c r="K45" t="s">
        <v>271</v>
      </c>
      <c r="L45" s="5">
        <v>38</v>
      </c>
      <c r="M45" s="6" t="s">
        <v>81</v>
      </c>
      <c r="N45" t="s">
        <v>63</v>
      </c>
      <c r="O45" t="s">
        <v>82</v>
      </c>
      <c r="P45" s="4">
        <v>43373</v>
      </c>
      <c r="Q45" s="4">
        <v>43373</v>
      </c>
      <c r="R45" t="s">
        <v>83</v>
      </c>
    </row>
    <row r="46" spans="1:18" x14ac:dyDescent="0.25">
      <c r="A46">
        <v>2018</v>
      </c>
      <c r="B46" s="4">
        <v>43282</v>
      </c>
      <c r="C46" s="4">
        <v>43373</v>
      </c>
      <c r="D46" t="s">
        <v>84</v>
      </c>
      <c r="E46" s="7" t="s">
        <v>261</v>
      </c>
      <c r="F46" t="s">
        <v>262</v>
      </c>
      <c r="G46" t="s">
        <v>263</v>
      </c>
      <c r="H46" t="s">
        <v>264</v>
      </c>
      <c r="I46" t="s">
        <v>265</v>
      </c>
      <c r="J46" t="s">
        <v>57</v>
      </c>
      <c r="K46" t="s">
        <v>139</v>
      </c>
      <c r="L46" s="5">
        <v>39</v>
      </c>
      <c r="M46" s="6" t="s">
        <v>81</v>
      </c>
      <c r="N46" t="s">
        <v>63</v>
      </c>
      <c r="O46" t="s">
        <v>82</v>
      </c>
      <c r="P46" s="4">
        <v>43373</v>
      </c>
      <c r="Q46" s="4">
        <v>43373</v>
      </c>
      <c r="R46" t="s">
        <v>83</v>
      </c>
    </row>
    <row r="47" spans="1:18" x14ac:dyDescent="0.25">
      <c r="A47">
        <v>2018</v>
      </c>
      <c r="B47" s="4">
        <v>43282</v>
      </c>
      <c r="C47" s="4">
        <v>43373</v>
      </c>
      <c r="D47" t="s">
        <v>84</v>
      </c>
      <c r="E47" s="7" t="s">
        <v>257</v>
      </c>
      <c r="F47" t="s">
        <v>258</v>
      </c>
      <c r="G47" t="s">
        <v>121</v>
      </c>
      <c r="H47" t="s">
        <v>259</v>
      </c>
      <c r="I47" t="s">
        <v>260</v>
      </c>
      <c r="J47" t="s">
        <v>57</v>
      </c>
      <c r="K47" t="s">
        <v>129</v>
      </c>
      <c r="L47" s="5">
        <v>40</v>
      </c>
      <c r="M47" s="6" t="s">
        <v>81</v>
      </c>
      <c r="N47" t="s">
        <v>63</v>
      </c>
      <c r="O47" t="s">
        <v>82</v>
      </c>
      <c r="P47" s="4">
        <v>43373</v>
      </c>
      <c r="Q47" s="4">
        <v>43373</v>
      </c>
      <c r="R47" t="s">
        <v>83</v>
      </c>
    </row>
    <row r="48" spans="1:18" x14ac:dyDescent="0.25">
      <c r="A48">
        <v>2018</v>
      </c>
      <c r="B48" s="4">
        <v>43282</v>
      </c>
      <c r="C48" s="4">
        <v>43373</v>
      </c>
      <c r="D48" t="s">
        <v>84</v>
      </c>
      <c r="E48" s="7" t="s">
        <v>253</v>
      </c>
      <c r="F48" t="s">
        <v>254</v>
      </c>
      <c r="G48" t="s">
        <v>255</v>
      </c>
      <c r="H48" t="s">
        <v>121</v>
      </c>
      <c r="I48" t="s">
        <v>256</v>
      </c>
      <c r="J48" t="s">
        <v>57</v>
      </c>
      <c r="K48" t="s">
        <v>139</v>
      </c>
      <c r="L48" s="5">
        <v>41</v>
      </c>
      <c r="M48" s="6" t="s">
        <v>81</v>
      </c>
      <c r="N48" t="s">
        <v>63</v>
      </c>
      <c r="O48" t="s">
        <v>82</v>
      </c>
      <c r="P48" s="4">
        <v>43373</v>
      </c>
      <c r="Q48" s="4">
        <v>43373</v>
      </c>
      <c r="R48" t="s">
        <v>83</v>
      </c>
    </row>
    <row r="49" spans="1:18" x14ac:dyDescent="0.25">
      <c r="A49">
        <v>2018</v>
      </c>
      <c r="B49" s="4">
        <v>43282</v>
      </c>
      <c r="C49" s="4">
        <v>43373</v>
      </c>
      <c r="D49" t="s">
        <v>84</v>
      </c>
      <c r="E49" s="7" t="s">
        <v>135</v>
      </c>
      <c r="F49" t="s">
        <v>136</v>
      </c>
      <c r="G49" t="s">
        <v>126</v>
      </c>
      <c r="H49" t="s">
        <v>137</v>
      </c>
      <c r="I49" t="s">
        <v>138</v>
      </c>
      <c r="J49" t="s">
        <v>57</v>
      </c>
      <c r="K49" t="s">
        <v>139</v>
      </c>
      <c r="L49" s="5">
        <v>42</v>
      </c>
      <c r="M49" s="6" t="s">
        <v>81</v>
      </c>
      <c r="N49" t="s">
        <v>63</v>
      </c>
      <c r="O49" t="s">
        <v>82</v>
      </c>
      <c r="P49" s="4">
        <v>43373</v>
      </c>
      <c r="Q49" s="4">
        <v>43373</v>
      </c>
      <c r="R49" t="s">
        <v>83</v>
      </c>
    </row>
    <row r="50" spans="1:18" x14ac:dyDescent="0.25">
      <c r="A50">
        <v>2018</v>
      </c>
      <c r="B50" s="4">
        <v>43282</v>
      </c>
      <c r="C50" s="4">
        <v>43373</v>
      </c>
      <c r="D50" t="s">
        <v>91</v>
      </c>
      <c r="E50" s="7" t="s">
        <v>272</v>
      </c>
      <c r="F50" t="s">
        <v>273</v>
      </c>
      <c r="G50" t="s">
        <v>274</v>
      </c>
      <c r="H50" t="s">
        <v>275</v>
      </c>
      <c r="I50" t="s">
        <v>276</v>
      </c>
      <c r="J50" t="s">
        <v>57</v>
      </c>
      <c r="K50" t="s">
        <v>277</v>
      </c>
      <c r="L50" s="5">
        <v>43</v>
      </c>
      <c r="M50" s="6" t="s">
        <v>81</v>
      </c>
      <c r="N50" t="s">
        <v>63</v>
      </c>
      <c r="O50" t="s">
        <v>82</v>
      </c>
      <c r="P50" s="4">
        <v>43373</v>
      </c>
      <c r="Q50" s="4">
        <v>43373</v>
      </c>
      <c r="R50" t="s">
        <v>83</v>
      </c>
    </row>
    <row r="51" spans="1:18" x14ac:dyDescent="0.25">
      <c r="A51">
        <v>2018</v>
      </c>
      <c r="B51" s="4">
        <v>43282</v>
      </c>
      <c r="C51" s="4">
        <v>43373</v>
      </c>
      <c r="D51" t="s">
        <v>84</v>
      </c>
      <c r="E51" s="7" t="s">
        <v>247</v>
      </c>
      <c r="F51" t="s">
        <v>248</v>
      </c>
      <c r="G51" t="s">
        <v>249</v>
      </c>
      <c r="H51" t="s">
        <v>250</v>
      </c>
      <c r="I51" t="s">
        <v>251</v>
      </c>
      <c r="J51" t="s">
        <v>57</v>
      </c>
      <c r="K51" t="s">
        <v>139</v>
      </c>
      <c r="L51" s="5">
        <v>44</v>
      </c>
      <c r="M51" s="6" t="s">
        <v>81</v>
      </c>
      <c r="N51" t="s">
        <v>63</v>
      </c>
      <c r="O51" t="s">
        <v>82</v>
      </c>
      <c r="P51" s="4">
        <v>43373</v>
      </c>
      <c r="Q51" s="4">
        <v>43373</v>
      </c>
      <c r="R51" t="s">
        <v>83</v>
      </c>
    </row>
    <row r="52" spans="1:18" x14ac:dyDescent="0.25">
      <c r="A52">
        <v>2018</v>
      </c>
      <c r="B52" s="4">
        <v>43282</v>
      </c>
      <c r="C52" s="4">
        <v>43373</v>
      </c>
      <c r="D52" t="s">
        <v>84</v>
      </c>
      <c r="E52" s="7" t="s">
        <v>252</v>
      </c>
      <c r="F52" t="s">
        <v>136</v>
      </c>
      <c r="G52" t="s">
        <v>126</v>
      </c>
      <c r="H52" t="s">
        <v>137</v>
      </c>
      <c r="I52" t="s">
        <v>101</v>
      </c>
      <c r="J52" t="s">
        <v>57</v>
      </c>
      <c r="K52" t="s">
        <v>139</v>
      </c>
      <c r="L52" s="5">
        <v>45</v>
      </c>
      <c r="M52" s="6" t="s">
        <v>81</v>
      </c>
      <c r="N52" t="s">
        <v>63</v>
      </c>
      <c r="O52" t="s">
        <v>82</v>
      </c>
      <c r="P52" s="4">
        <v>43373</v>
      </c>
      <c r="Q52" s="4">
        <v>43373</v>
      </c>
      <c r="R52" t="s">
        <v>83</v>
      </c>
    </row>
    <row r="53" spans="1:18" x14ac:dyDescent="0.25">
      <c r="A53">
        <v>2018</v>
      </c>
      <c r="B53" s="4">
        <v>43282</v>
      </c>
      <c r="C53" s="4">
        <v>43373</v>
      </c>
      <c r="D53" t="s">
        <v>84</v>
      </c>
      <c r="E53" s="7" t="s">
        <v>140</v>
      </c>
      <c r="F53" t="s">
        <v>141</v>
      </c>
      <c r="G53" t="s">
        <v>142</v>
      </c>
      <c r="H53" t="s">
        <v>143</v>
      </c>
      <c r="I53" t="s">
        <v>144</v>
      </c>
      <c r="J53" t="s">
        <v>57</v>
      </c>
      <c r="K53" t="s">
        <v>139</v>
      </c>
      <c r="L53" s="5">
        <v>46</v>
      </c>
      <c r="M53" s="6" t="s">
        <v>81</v>
      </c>
      <c r="N53" t="s">
        <v>63</v>
      </c>
      <c r="O53" t="s">
        <v>82</v>
      </c>
      <c r="P53" s="4">
        <v>43373</v>
      </c>
      <c r="Q53" s="4">
        <v>43373</v>
      </c>
      <c r="R53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:M53" r:id="rId2" display="http://jumapam.gob.mx/directorio/jumapam"/>
    <hyperlink ref="M14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B4" workbookViewId="0">
      <selection activeCell="B4" sqref="A4:F128"/>
    </sheetView>
  </sheetViews>
  <sheetFormatPr baseColWidth="10" defaultColWidth="9.140625" defaultRowHeight="15" x14ac:dyDescent="0.25"/>
  <cols>
    <col min="1" max="1" width="3.140625" bestFit="1" customWidth="1"/>
    <col min="2" max="2" width="28.140625" bestFit="1" customWidth="1"/>
    <col min="3" max="3" width="30.42578125" bestFit="1" customWidth="1"/>
    <col min="4" max="4" width="74.7109375" bestFit="1" customWidth="1"/>
    <col min="5" max="5" width="96" bestFit="1" customWidth="1"/>
    <col min="6" max="6" width="105.28515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4">
        <v>33239</v>
      </c>
      <c r="C4" s="4">
        <v>33573</v>
      </c>
      <c r="D4" s="5" t="s">
        <v>310</v>
      </c>
      <c r="E4" s="5" t="s">
        <v>311</v>
      </c>
      <c r="F4" s="5" t="s">
        <v>312</v>
      </c>
    </row>
    <row r="5" spans="1:6" x14ac:dyDescent="0.25">
      <c r="A5" s="5">
        <v>1</v>
      </c>
      <c r="B5" s="4">
        <v>33878</v>
      </c>
      <c r="C5" s="4">
        <v>34151</v>
      </c>
      <c r="D5" s="5" t="s">
        <v>313</v>
      </c>
      <c r="E5" s="5" t="s">
        <v>314</v>
      </c>
      <c r="F5" s="5" t="s">
        <v>315</v>
      </c>
    </row>
    <row r="6" spans="1:6" x14ac:dyDescent="0.25">
      <c r="A6" s="5">
        <v>2</v>
      </c>
      <c r="B6" s="4">
        <v>36373</v>
      </c>
      <c r="C6" s="4">
        <v>42979</v>
      </c>
      <c r="D6" s="5" t="s">
        <v>316</v>
      </c>
      <c r="E6" s="5" t="s">
        <v>317</v>
      </c>
      <c r="F6" s="5" t="s">
        <v>318</v>
      </c>
    </row>
    <row r="7" spans="1:6" x14ac:dyDescent="0.25">
      <c r="A7" s="5">
        <v>2</v>
      </c>
      <c r="B7" s="4">
        <v>40544</v>
      </c>
      <c r="C7" s="4">
        <v>41275</v>
      </c>
      <c r="D7" s="5" t="s">
        <v>319</v>
      </c>
      <c r="E7" s="5" t="s">
        <v>320</v>
      </c>
      <c r="F7" s="5" t="s">
        <v>321</v>
      </c>
    </row>
    <row r="8" spans="1:6" x14ac:dyDescent="0.25">
      <c r="A8" s="5">
        <v>2</v>
      </c>
      <c r="B8" s="4">
        <v>42005</v>
      </c>
      <c r="C8" s="4">
        <v>42736</v>
      </c>
      <c r="D8" s="5" t="s">
        <v>319</v>
      </c>
      <c r="E8" s="5" t="s">
        <v>320</v>
      </c>
      <c r="F8" s="5" t="s">
        <v>321</v>
      </c>
    </row>
    <row r="9" spans="1:6" x14ac:dyDescent="0.25">
      <c r="A9" s="5">
        <v>3</v>
      </c>
      <c r="B9" s="4">
        <v>40179</v>
      </c>
      <c r="C9" s="4">
        <v>40513</v>
      </c>
      <c r="D9" s="5" t="s">
        <v>325</v>
      </c>
      <c r="E9" s="5" t="s">
        <v>330</v>
      </c>
      <c r="F9" s="5" t="s">
        <v>331</v>
      </c>
    </row>
    <row r="10" spans="1:6" x14ac:dyDescent="0.25">
      <c r="A10" s="5">
        <v>3</v>
      </c>
      <c r="B10" s="4">
        <v>41640</v>
      </c>
      <c r="C10" s="4">
        <v>42370</v>
      </c>
      <c r="D10" s="5" t="s">
        <v>325</v>
      </c>
      <c r="E10" s="5" t="s">
        <v>332</v>
      </c>
      <c r="F10" s="5" t="s">
        <v>333</v>
      </c>
    </row>
    <row r="11" spans="1:6" x14ac:dyDescent="0.25">
      <c r="A11" s="5">
        <v>3</v>
      </c>
      <c r="B11" s="4">
        <v>42736</v>
      </c>
      <c r="C11" s="4">
        <v>42979</v>
      </c>
      <c r="D11" s="5" t="s">
        <v>325</v>
      </c>
      <c r="E11" s="5" t="s">
        <v>334</v>
      </c>
      <c r="F11" s="5" t="s">
        <v>333</v>
      </c>
    </row>
    <row r="12" spans="1:6" x14ac:dyDescent="0.25">
      <c r="A12" s="5">
        <v>4</v>
      </c>
      <c r="B12" s="4">
        <v>41640</v>
      </c>
      <c r="C12" s="4">
        <v>42370</v>
      </c>
      <c r="D12" s="5" t="s">
        <v>335</v>
      </c>
      <c r="E12" s="5" t="s">
        <v>336</v>
      </c>
      <c r="F12" s="5" t="s">
        <v>337</v>
      </c>
    </row>
    <row r="13" spans="1:6" x14ac:dyDescent="0.25">
      <c r="A13" s="5">
        <v>4</v>
      </c>
      <c r="B13" s="4">
        <v>38353</v>
      </c>
      <c r="C13" s="4">
        <v>42370</v>
      </c>
      <c r="D13" s="5" t="s">
        <v>338</v>
      </c>
      <c r="E13" s="5" t="s">
        <v>339</v>
      </c>
      <c r="F13" s="5" t="s">
        <v>337</v>
      </c>
    </row>
    <row r="14" spans="1:6" x14ac:dyDescent="0.25">
      <c r="A14" s="5">
        <v>4</v>
      </c>
      <c r="B14" s="4">
        <v>42736</v>
      </c>
      <c r="C14" s="4">
        <v>42856</v>
      </c>
      <c r="D14" s="5" t="s">
        <v>340</v>
      </c>
      <c r="E14" s="5" t="s">
        <v>341</v>
      </c>
      <c r="F14" s="5" t="s">
        <v>337</v>
      </c>
    </row>
    <row r="15" spans="1:6" x14ac:dyDescent="0.25">
      <c r="A15" s="5">
        <v>5</v>
      </c>
      <c r="B15" s="4">
        <v>39203</v>
      </c>
      <c r="C15" s="4">
        <v>42734</v>
      </c>
      <c r="D15" s="5" t="s">
        <v>342</v>
      </c>
      <c r="E15" s="5" t="s">
        <v>343</v>
      </c>
      <c r="F15" s="5" t="s">
        <v>344</v>
      </c>
    </row>
    <row r="16" spans="1:6" x14ac:dyDescent="0.25">
      <c r="A16" s="5">
        <v>5</v>
      </c>
      <c r="B16" s="4">
        <v>33237</v>
      </c>
      <c r="C16" s="4">
        <v>42004</v>
      </c>
      <c r="D16" s="5" t="s">
        <v>345</v>
      </c>
      <c r="E16" s="5" t="s">
        <v>346</v>
      </c>
      <c r="F16" s="5" t="s">
        <v>346</v>
      </c>
    </row>
    <row r="17" spans="1:6" x14ac:dyDescent="0.25">
      <c r="A17" s="5">
        <v>5</v>
      </c>
      <c r="B17" s="4">
        <v>35796</v>
      </c>
      <c r="C17" s="4">
        <v>36526</v>
      </c>
      <c r="D17" s="5" t="s">
        <v>541</v>
      </c>
      <c r="E17" s="5" t="s">
        <v>542</v>
      </c>
      <c r="F17" s="5" t="s">
        <v>543</v>
      </c>
    </row>
    <row r="18" spans="1:6" x14ac:dyDescent="0.25">
      <c r="A18" s="5">
        <v>6</v>
      </c>
      <c r="B18" s="4">
        <v>36526</v>
      </c>
      <c r="C18" s="4">
        <v>38353</v>
      </c>
      <c r="D18" s="5" t="s">
        <v>544</v>
      </c>
      <c r="E18" s="5" t="s">
        <v>545</v>
      </c>
      <c r="F18" s="5" t="s">
        <v>546</v>
      </c>
    </row>
    <row r="19" spans="1:6" x14ac:dyDescent="0.25">
      <c r="A19" s="5">
        <v>6</v>
      </c>
      <c r="B19" s="4">
        <v>38353</v>
      </c>
      <c r="C19" s="4">
        <v>41275</v>
      </c>
      <c r="D19" s="5" t="s">
        <v>547</v>
      </c>
      <c r="E19" s="5" t="s">
        <v>548</v>
      </c>
      <c r="F19" s="5" t="s">
        <v>549</v>
      </c>
    </row>
    <row r="20" spans="1:6" x14ac:dyDescent="0.25">
      <c r="A20" s="5">
        <v>7</v>
      </c>
      <c r="B20" s="4">
        <v>39393</v>
      </c>
      <c r="C20" s="4">
        <v>42429</v>
      </c>
      <c r="D20" s="5" t="s">
        <v>493</v>
      </c>
      <c r="E20" s="5" t="s">
        <v>570</v>
      </c>
      <c r="F20" s="5" t="s">
        <v>571</v>
      </c>
    </row>
    <row r="21" spans="1:6" x14ac:dyDescent="0.25">
      <c r="A21" s="5">
        <v>7</v>
      </c>
      <c r="B21" s="4">
        <v>42436</v>
      </c>
      <c r="C21" s="4">
        <v>42521</v>
      </c>
      <c r="D21" s="5" t="s">
        <v>572</v>
      </c>
      <c r="E21" s="5" t="s">
        <v>573</v>
      </c>
      <c r="F21" s="5" t="s">
        <v>574</v>
      </c>
    </row>
    <row r="22" spans="1:6" x14ac:dyDescent="0.25">
      <c r="A22" s="5">
        <v>7</v>
      </c>
      <c r="B22" s="4">
        <v>42513</v>
      </c>
      <c r="C22" s="4">
        <v>42782</v>
      </c>
      <c r="D22" s="5" t="s">
        <v>575</v>
      </c>
      <c r="E22" s="5" t="s">
        <v>576</v>
      </c>
      <c r="F22" s="5" t="s">
        <v>577</v>
      </c>
    </row>
    <row r="23" spans="1:6" x14ac:dyDescent="0.25">
      <c r="A23" s="5">
        <v>8</v>
      </c>
      <c r="B23" s="4">
        <v>39083</v>
      </c>
      <c r="C23" s="4">
        <v>39447</v>
      </c>
      <c r="D23" s="5" t="s">
        <v>322</v>
      </c>
      <c r="E23" s="5" t="s">
        <v>323</v>
      </c>
      <c r="F23" s="5" t="s">
        <v>324</v>
      </c>
    </row>
    <row r="24" spans="1:6" x14ac:dyDescent="0.25">
      <c r="A24" s="5">
        <v>8</v>
      </c>
      <c r="B24" s="4">
        <v>39448</v>
      </c>
      <c r="C24" s="4">
        <v>40543</v>
      </c>
      <c r="D24" s="5" t="s">
        <v>325</v>
      </c>
      <c r="E24" s="5" t="s">
        <v>326</v>
      </c>
      <c r="F24" s="5" t="s">
        <v>327</v>
      </c>
    </row>
    <row r="25" spans="1:6" x14ac:dyDescent="0.25">
      <c r="A25" s="5">
        <v>8</v>
      </c>
      <c r="B25" s="4">
        <v>39814</v>
      </c>
      <c r="C25" s="4">
        <v>40909</v>
      </c>
      <c r="D25" s="5" t="s">
        <v>328</v>
      </c>
      <c r="E25" s="5" t="s">
        <v>329</v>
      </c>
      <c r="F25" s="5" t="s">
        <v>327</v>
      </c>
    </row>
    <row r="26" spans="1:6" x14ac:dyDescent="0.25">
      <c r="A26" s="5">
        <v>8</v>
      </c>
      <c r="B26" s="4">
        <v>41122</v>
      </c>
      <c r="C26" s="4">
        <v>43190</v>
      </c>
      <c r="D26" s="5" t="s">
        <v>347</v>
      </c>
      <c r="E26" s="5" t="s">
        <v>348</v>
      </c>
      <c r="F26" s="5" t="s">
        <v>349</v>
      </c>
    </row>
    <row r="27" spans="1:6" x14ac:dyDescent="0.25">
      <c r="A27" s="5">
        <v>8</v>
      </c>
      <c r="B27" s="4">
        <v>41760</v>
      </c>
      <c r="C27" s="4">
        <v>43190</v>
      </c>
      <c r="D27" s="5" t="s">
        <v>350</v>
      </c>
      <c r="E27" s="5" t="s">
        <v>351</v>
      </c>
      <c r="F27" s="5" t="s">
        <v>352</v>
      </c>
    </row>
    <row r="28" spans="1:6" x14ac:dyDescent="0.25">
      <c r="A28" s="5">
        <v>8</v>
      </c>
      <c r="B28" s="4">
        <v>42736</v>
      </c>
      <c r="C28" s="4">
        <v>42767</v>
      </c>
      <c r="D28" s="5" t="s">
        <v>353</v>
      </c>
      <c r="E28" s="5" t="s">
        <v>354</v>
      </c>
      <c r="F28" s="5" t="s">
        <v>355</v>
      </c>
    </row>
    <row r="29" spans="1:6" x14ac:dyDescent="0.25">
      <c r="A29" s="5">
        <v>10</v>
      </c>
      <c r="B29" s="4">
        <v>34547</v>
      </c>
      <c r="C29" s="4">
        <v>43190</v>
      </c>
      <c r="D29" s="5" t="s">
        <v>505</v>
      </c>
      <c r="E29" s="5" t="s">
        <v>506</v>
      </c>
      <c r="F29" s="5" t="s">
        <v>507</v>
      </c>
    </row>
    <row r="30" spans="1:6" x14ac:dyDescent="0.25">
      <c r="A30" s="5">
        <v>10</v>
      </c>
      <c r="B30" s="4">
        <v>34213</v>
      </c>
      <c r="C30" s="4">
        <v>43190</v>
      </c>
      <c r="D30" s="5" t="s">
        <v>508</v>
      </c>
      <c r="E30" s="5" t="s">
        <v>506</v>
      </c>
      <c r="F30" s="5" t="s">
        <v>507</v>
      </c>
    </row>
    <row r="31" spans="1:6" x14ac:dyDescent="0.25">
      <c r="A31" s="5">
        <v>11</v>
      </c>
      <c r="B31" s="4">
        <v>32874</v>
      </c>
      <c r="C31" s="4">
        <v>42370</v>
      </c>
      <c r="D31" s="5" t="s">
        <v>362</v>
      </c>
      <c r="E31" s="5" t="s">
        <v>363</v>
      </c>
      <c r="F31" s="5" t="s">
        <v>364</v>
      </c>
    </row>
    <row r="32" spans="1:6" x14ac:dyDescent="0.25">
      <c r="A32" s="5">
        <v>11</v>
      </c>
      <c r="B32" s="4">
        <v>42371</v>
      </c>
      <c r="C32" s="4">
        <v>42734</v>
      </c>
      <c r="D32" s="5" t="s">
        <v>365</v>
      </c>
      <c r="E32" s="5" t="s">
        <v>366</v>
      </c>
      <c r="F32" s="5" t="s">
        <v>367</v>
      </c>
    </row>
    <row r="33" spans="1:6" x14ac:dyDescent="0.25">
      <c r="A33" s="5">
        <v>12</v>
      </c>
      <c r="B33" s="4">
        <v>40544</v>
      </c>
      <c r="C33" s="4">
        <v>41122</v>
      </c>
      <c r="D33" s="5" t="s">
        <v>480</v>
      </c>
      <c r="E33" s="5" t="s">
        <v>481</v>
      </c>
      <c r="F33" s="5" t="s">
        <v>482</v>
      </c>
    </row>
    <row r="34" spans="1:6" x14ac:dyDescent="0.25">
      <c r="A34" s="5">
        <v>12</v>
      </c>
      <c r="B34" s="4">
        <v>41183</v>
      </c>
      <c r="C34" s="4">
        <v>41654</v>
      </c>
      <c r="D34" s="5" t="s">
        <v>483</v>
      </c>
      <c r="E34" s="5" t="s">
        <v>484</v>
      </c>
      <c r="F34" s="5" t="s">
        <v>485</v>
      </c>
    </row>
    <row r="35" spans="1:6" x14ac:dyDescent="0.25">
      <c r="A35" s="5">
        <v>12</v>
      </c>
      <c r="B35" s="4">
        <v>41655</v>
      </c>
      <c r="C35" s="4">
        <v>42201</v>
      </c>
      <c r="D35" s="5" t="s">
        <v>483</v>
      </c>
      <c r="E35" s="5" t="s">
        <v>486</v>
      </c>
      <c r="F35" s="5" t="s">
        <v>487</v>
      </c>
    </row>
    <row r="36" spans="1:6" x14ac:dyDescent="0.25">
      <c r="A36" s="5">
        <v>12</v>
      </c>
      <c r="B36" s="4">
        <v>41275</v>
      </c>
      <c r="C36" s="4">
        <v>42370</v>
      </c>
      <c r="D36" s="5" t="s">
        <v>563</v>
      </c>
      <c r="E36" s="5" t="s">
        <v>564</v>
      </c>
      <c r="F36" s="5" t="s">
        <v>565</v>
      </c>
    </row>
    <row r="37" spans="1:6" x14ac:dyDescent="0.25">
      <c r="A37" s="5">
        <v>13</v>
      </c>
      <c r="B37" s="4">
        <v>40057</v>
      </c>
      <c r="C37" s="4">
        <v>40664</v>
      </c>
      <c r="D37" s="5" t="s">
        <v>488</v>
      </c>
      <c r="E37" s="5" t="s">
        <v>489</v>
      </c>
      <c r="F37" s="5" t="s">
        <v>490</v>
      </c>
    </row>
    <row r="38" spans="1:6" x14ac:dyDescent="0.25">
      <c r="A38" s="5">
        <v>13</v>
      </c>
      <c r="B38" s="4">
        <v>40664</v>
      </c>
      <c r="C38" s="4">
        <v>41334</v>
      </c>
      <c r="D38" s="5" t="s">
        <v>488</v>
      </c>
      <c r="E38" s="5" t="s">
        <v>491</v>
      </c>
      <c r="F38" s="5" t="s">
        <v>492</v>
      </c>
    </row>
    <row r="39" spans="1:6" x14ac:dyDescent="0.25">
      <c r="A39" s="5">
        <v>13</v>
      </c>
      <c r="B39" s="4">
        <v>41334</v>
      </c>
      <c r="C39" s="4">
        <v>42430</v>
      </c>
      <c r="D39" s="5" t="s">
        <v>493</v>
      </c>
      <c r="E39" s="5" t="s">
        <v>494</v>
      </c>
      <c r="F39" s="5" t="s">
        <v>495</v>
      </c>
    </row>
    <row r="40" spans="1:6" x14ac:dyDescent="0.25">
      <c r="A40" s="5">
        <v>14</v>
      </c>
      <c r="B40" s="4">
        <v>30398</v>
      </c>
      <c r="C40" s="4">
        <v>41470</v>
      </c>
      <c r="D40" s="5" t="s">
        <v>356</v>
      </c>
      <c r="E40" s="5" t="s">
        <v>357</v>
      </c>
      <c r="F40" s="5" t="s">
        <v>358</v>
      </c>
    </row>
    <row r="41" spans="1:6" x14ac:dyDescent="0.25">
      <c r="A41" s="5">
        <v>14</v>
      </c>
      <c r="B41" s="4">
        <v>42736</v>
      </c>
      <c r="C41" s="4">
        <v>43052</v>
      </c>
      <c r="D41" s="5" t="s">
        <v>359</v>
      </c>
      <c r="E41" s="5" t="s">
        <v>360</v>
      </c>
      <c r="F41" s="5" t="s">
        <v>361</v>
      </c>
    </row>
    <row r="42" spans="1:6" x14ac:dyDescent="0.25">
      <c r="A42" s="5">
        <v>15</v>
      </c>
      <c r="B42" s="4">
        <v>30317</v>
      </c>
      <c r="C42" s="4">
        <v>37257</v>
      </c>
      <c r="D42" s="5" t="s">
        <v>536</v>
      </c>
      <c r="E42" s="5" t="s">
        <v>537</v>
      </c>
      <c r="F42" s="5" t="s">
        <v>538</v>
      </c>
    </row>
    <row r="43" spans="1:6" x14ac:dyDescent="0.25">
      <c r="A43" s="5">
        <v>15</v>
      </c>
      <c r="B43" s="4">
        <v>37622</v>
      </c>
      <c r="C43" s="4">
        <v>42704</v>
      </c>
      <c r="D43" s="5" t="s">
        <v>539</v>
      </c>
      <c r="E43" s="5" t="s">
        <v>540</v>
      </c>
      <c r="F43" s="5" t="s">
        <v>538</v>
      </c>
    </row>
    <row r="44" spans="1:6" x14ac:dyDescent="0.25">
      <c r="A44" s="5">
        <v>16</v>
      </c>
      <c r="B44" s="4">
        <v>38718</v>
      </c>
      <c r="C44" s="4">
        <v>39448</v>
      </c>
      <c r="D44" s="5" t="s">
        <v>368</v>
      </c>
      <c r="E44" s="5" t="s">
        <v>369</v>
      </c>
      <c r="F44" s="5" t="s">
        <v>370</v>
      </c>
    </row>
    <row r="45" spans="1:6" x14ac:dyDescent="0.25">
      <c r="A45" s="5">
        <v>16</v>
      </c>
      <c r="B45" s="4">
        <v>39448</v>
      </c>
      <c r="C45" s="4">
        <v>39083</v>
      </c>
      <c r="D45" s="5" t="s">
        <v>368</v>
      </c>
      <c r="E45" s="5" t="s">
        <v>371</v>
      </c>
      <c r="F45" s="5" t="s">
        <v>372</v>
      </c>
    </row>
    <row r="46" spans="1:6" x14ac:dyDescent="0.25">
      <c r="A46" s="5">
        <v>17</v>
      </c>
      <c r="B46" s="4">
        <v>40210</v>
      </c>
      <c r="C46" s="4">
        <v>40909</v>
      </c>
      <c r="D46" s="5" t="s">
        <v>407</v>
      </c>
      <c r="E46" s="5" t="s">
        <v>408</v>
      </c>
      <c r="F46" s="5" t="s">
        <v>409</v>
      </c>
    </row>
    <row r="47" spans="1:6" x14ac:dyDescent="0.25">
      <c r="A47" s="5">
        <v>17</v>
      </c>
      <c r="B47" s="4">
        <v>40969</v>
      </c>
      <c r="C47" s="4">
        <v>41365</v>
      </c>
      <c r="D47" s="5" t="s">
        <v>410</v>
      </c>
      <c r="E47" s="5" t="s">
        <v>411</v>
      </c>
      <c r="F47" s="5" t="s">
        <v>412</v>
      </c>
    </row>
    <row r="48" spans="1:6" x14ac:dyDescent="0.25">
      <c r="A48" s="5">
        <v>17</v>
      </c>
      <c r="B48" s="4">
        <v>41548</v>
      </c>
      <c r="C48" s="4">
        <v>42614</v>
      </c>
      <c r="D48" s="5" t="s">
        <v>413</v>
      </c>
      <c r="E48" s="5" t="s">
        <v>414</v>
      </c>
      <c r="F48" s="5" t="s">
        <v>415</v>
      </c>
    </row>
    <row r="49" spans="1:6" x14ac:dyDescent="0.25">
      <c r="A49" s="5">
        <v>18</v>
      </c>
      <c r="B49" s="4">
        <v>42841</v>
      </c>
      <c r="C49" s="4">
        <v>43047</v>
      </c>
      <c r="D49" s="5" t="s">
        <v>353</v>
      </c>
      <c r="E49" s="5" t="s">
        <v>496</v>
      </c>
      <c r="F49" s="5" t="s">
        <v>361</v>
      </c>
    </row>
    <row r="50" spans="1:6" x14ac:dyDescent="0.25">
      <c r="A50" s="5">
        <v>18</v>
      </c>
      <c r="B50" s="4">
        <v>42736</v>
      </c>
      <c r="C50" s="4">
        <v>42840</v>
      </c>
      <c r="D50" s="5" t="s">
        <v>353</v>
      </c>
      <c r="E50" s="5" t="s">
        <v>497</v>
      </c>
      <c r="F50" s="5" t="s">
        <v>361</v>
      </c>
    </row>
    <row r="51" spans="1:6" x14ac:dyDescent="0.25">
      <c r="A51" s="5">
        <v>18</v>
      </c>
      <c r="B51" s="4">
        <v>41699</v>
      </c>
      <c r="C51" s="4">
        <v>42384</v>
      </c>
      <c r="D51" s="5" t="s">
        <v>498</v>
      </c>
      <c r="E51" s="5" t="s">
        <v>499</v>
      </c>
      <c r="F51" s="5" t="s">
        <v>361</v>
      </c>
    </row>
    <row r="52" spans="1:6" x14ac:dyDescent="0.25">
      <c r="A52" s="5">
        <v>19</v>
      </c>
      <c r="B52" s="4">
        <v>38945</v>
      </c>
      <c r="C52" s="4">
        <v>43065</v>
      </c>
      <c r="D52" s="5" t="s">
        <v>544</v>
      </c>
      <c r="E52" s="5" t="s">
        <v>556</v>
      </c>
      <c r="F52" s="5" t="s">
        <v>557</v>
      </c>
    </row>
    <row r="53" spans="1:6" x14ac:dyDescent="0.25">
      <c r="A53" s="5">
        <v>20</v>
      </c>
      <c r="B53" s="4">
        <v>36373</v>
      </c>
      <c r="C53" s="4">
        <v>41760</v>
      </c>
      <c r="D53" s="5" t="s">
        <v>381</v>
      </c>
      <c r="E53" s="5" t="s">
        <v>440</v>
      </c>
      <c r="F53" s="5" t="s">
        <v>441</v>
      </c>
    </row>
    <row r="54" spans="1:6" x14ac:dyDescent="0.25">
      <c r="A54" s="5">
        <v>20</v>
      </c>
      <c r="B54" s="4">
        <v>41852</v>
      </c>
      <c r="C54" s="4">
        <v>43190</v>
      </c>
      <c r="D54" s="5" t="s">
        <v>442</v>
      </c>
      <c r="E54" s="5" t="s">
        <v>443</v>
      </c>
      <c r="F54" s="5" t="s">
        <v>444</v>
      </c>
    </row>
    <row r="55" spans="1:6" x14ac:dyDescent="0.25">
      <c r="A55" s="5">
        <v>20</v>
      </c>
      <c r="B55" s="4">
        <v>38930</v>
      </c>
      <c r="C55" s="4">
        <v>43190</v>
      </c>
      <c r="D55" s="5" t="s">
        <v>445</v>
      </c>
      <c r="E55" s="5" t="s">
        <v>443</v>
      </c>
      <c r="F55" s="5" t="s">
        <v>446</v>
      </c>
    </row>
    <row r="56" spans="1:6" x14ac:dyDescent="0.25">
      <c r="A56" s="5">
        <v>21</v>
      </c>
      <c r="B56" s="4">
        <v>41275</v>
      </c>
      <c r="C56" s="4">
        <v>41426</v>
      </c>
      <c r="D56" s="5" t="s">
        <v>550</v>
      </c>
      <c r="E56" s="5" t="s">
        <v>551</v>
      </c>
      <c r="F56" s="5" t="s">
        <v>552</v>
      </c>
    </row>
    <row r="57" spans="1:6" x14ac:dyDescent="0.25">
      <c r="A57" s="5">
        <v>21</v>
      </c>
      <c r="B57" s="4">
        <v>41518</v>
      </c>
      <c r="C57" s="4">
        <v>41639</v>
      </c>
      <c r="D57" s="5" t="s">
        <v>553</v>
      </c>
      <c r="E57" s="5" t="s">
        <v>551</v>
      </c>
      <c r="F57" s="5" t="s">
        <v>552</v>
      </c>
    </row>
    <row r="58" spans="1:6" x14ac:dyDescent="0.25">
      <c r="A58" s="5">
        <v>21</v>
      </c>
      <c r="B58" s="4">
        <v>41640</v>
      </c>
      <c r="C58" s="4">
        <v>42794</v>
      </c>
      <c r="D58" s="5" t="s">
        <v>554</v>
      </c>
      <c r="E58" s="5" t="s">
        <v>363</v>
      </c>
      <c r="F58" s="5" t="s">
        <v>555</v>
      </c>
    </row>
    <row r="59" spans="1:6" x14ac:dyDescent="0.25">
      <c r="A59" s="5">
        <v>22</v>
      </c>
      <c r="B59" s="4">
        <v>35065</v>
      </c>
      <c r="C59" s="4">
        <v>37987</v>
      </c>
      <c r="D59" s="5" t="s">
        <v>420</v>
      </c>
      <c r="E59" s="5" t="s">
        <v>421</v>
      </c>
      <c r="F59" s="5" t="s">
        <v>422</v>
      </c>
    </row>
    <row r="60" spans="1:6" x14ac:dyDescent="0.25">
      <c r="A60" s="5">
        <v>22</v>
      </c>
      <c r="B60" s="4">
        <v>41640</v>
      </c>
      <c r="C60" s="4">
        <v>42005</v>
      </c>
      <c r="D60" s="5" t="s">
        <v>381</v>
      </c>
      <c r="E60" s="5" t="s">
        <v>423</v>
      </c>
      <c r="F60" s="5" t="s">
        <v>424</v>
      </c>
    </row>
    <row r="61" spans="1:6" x14ac:dyDescent="0.25">
      <c r="A61" s="5">
        <v>22</v>
      </c>
      <c r="B61" s="4">
        <v>42006</v>
      </c>
      <c r="C61" s="4">
        <v>42829</v>
      </c>
      <c r="D61" s="5" t="s">
        <v>381</v>
      </c>
      <c r="E61" s="5" t="s">
        <v>425</v>
      </c>
      <c r="F61" s="5" t="s">
        <v>426</v>
      </c>
    </row>
    <row r="62" spans="1:6" x14ac:dyDescent="0.25">
      <c r="A62" s="5">
        <v>23</v>
      </c>
      <c r="B62" s="4">
        <v>38504</v>
      </c>
      <c r="C62" s="4">
        <v>39156</v>
      </c>
      <c r="D62" s="5" t="s">
        <v>558</v>
      </c>
      <c r="E62" s="5" t="s">
        <v>506</v>
      </c>
      <c r="F62" s="5" t="s">
        <v>559</v>
      </c>
    </row>
    <row r="63" spans="1:6" x14ac:dyDescent="0.25">
      <c r="A63" s="5">
        <v>23</v>
      </c>
      <c r="B63" s="4">
        <v>39295</v>
      </c>
      <c r="C63" s="4">
        <v>40817</v>
      </c>
      <c r="D63" s="5" t="s">
        <v>560</v>
      </c>
      <c r="E63" s="5" t="s">
        <v>561</v>
      </c>
      <c r="F63" s="5" t="s">
        <v>562</v>
      </c>
    </row>
    <row r="64" spans="1:6" x14ac:dyDescent="0.25">
      <c r="A64" s="5">
        <v>24</v>
      </c>
      <c r="B64" s="4">
        <v>38718</v>
      </c>
      <c r="C64" s="4">
        <v>39082</v>
      </c>
      <c r="D64" s="5" t="s">
        <v>403</v>
      </c>
      <c r="E64" s="5" t="s">
        <v>447</v>
      </c>
      <c r="F64" s="5" t="s">
        <v>448</v>
      </c>
    </row>
    <row r="65" spans="1:6" x14ac:dyDescent="0.25">
      <c r="A65" s="5">
        <v>24</v>
      </c>
      <c r="B65" s="4">
        <v>39083</v>
      </c>
      <c r="C65" s="4">
        <v>39447</v>
      </c>
      <c r="D65" s="5" t="s">
        <v>403</v>
      </c>
      <c r="E65" s="5" t="s">
        <v>449</v>
      </c>
      <c r="F65" s="5" t="s">
        <v>448</v>
      </c>
    </row>
    <row r="66" spans="1:6" x14ac:dyDescent="0.25">
      <c r="A66" s="5">
        <v>24</v>
      </c>
      <c r="B66" s="4">
        <v>39448</v>
      </c>
      <c r="C66" s="4">
        <v>39813</v>
      </c>
      <c r="D66" s="5" t="s">
        <v>403</v>
      </c>
      <c r="E66" s="5" t="s">
        <v>450</v>
      </c>
      <c r="F66" s="5" t="s">
        <v>448</v>
      </c>
    </row>
    <row r="67" spans="1:6" x14ac:dyDescent="0.25">
      <c r="A67" s="5">
        <v>25</v>
      </c>
      <c r="B67" s="4">
        <v>32874</v>
      </c>
      <c r="C67" s="4">
        <v>34335</v>
      </c>
      <c r="D67" s="5" t="s">
        <v>381</v>
      </c>
      <c r="E67" s="5" t="s">
        <v>457</v>
      </c>
      <c r="F67" s="5" t="s">
        <v>402</v>
      </c>
    </row>
    <row r="68" spans="1:6" x14ac:dyDescent="0.25">
      <c r="A68" s="5">
        <v>25</v>
      </c>
      <c r="B68" s="4">
        <v>34336</v>
      </c>
      <c r="C68" s="4">
        <v>37257</v>
      </c>
      <c r="D68" s="5" t="s">
        <v>381</v>
      </c>
      <c r="E68" s="5" t="s">
        <v>458</v>
      </c>
      <c r="F68" s="5" t="s">
        <v>402</v>
      </c>
    </row>
    <row r="69" spans="1:6" x14ac:dyDescent="0.25">
      <c r="A69" s="5">
        <v>25</v>
      </c>
      <c r="B69" s="4">
        <v>37258</v>
      </c>
      <c r="C69" s="4">
        <v>43131</v>
      </c>
      <c r="D69" s="5" t="s">
        <v>381</v>
      </c>
      <c r="E69" s="5" t="s">
        <v>459</v>
      </c>
      <c r="F69" s="5" t="s">
        <v>402</v>
      </c>
    </row>
    <row r="70" spans="1:6" x14ac:dyDescent="0.25">
      <c r="A70" s="5">
        <v>26</v>
      </c>
      <c r="B70" s="4">
        <v>40544</v>
      </c>
      <c r="C70" s="4">
        <v>43131</v>
      </c>
      <c r="D70" s="5" t="s">
        <v>381</v>
      </c>
      <c r="E70" s="5" t="s">
        <v>427</v>
      </c>
      <c r="F70" s="5" t="s">
        <v>402</v>
      </c>
    </row>
    <row r="71" spans="1:6" x14ac:dyDescent="0.25">
      <c r="A71" s="5">
        <v>26</v>
      </c>
      <c r="B71" s="4">
        <v>39448</v>
      </c>
      <c r="C71" s="4">
        <v>39814</v>
      </c>
      <c r="D71" s="5" t="s">
        <v>428</v>
      </c>
      <c r="E71" s="5" t="s">
        <v>429</v>
      </c>
      <c r="F71" s="5" t="s">
        <v>402</v>
      </c>
    </row>
    <row r="72" spans="1:6" x14ac:dyDescent="0.25">
      <c r="A72" s="5">
        <v>26</v>
      </c>
      <c r="B72" s="4">
        <v>40179</v>
      </c>
      <c r="C72" s="4">
        <v>40543</v>
      </c>
      <c r="D72" s="5" t="s">
        <v>430</v>
      </c>
      <c r="E72" s="5" t="s">
        <v>429</v>
      </c>
      <c r="F72" s="5" t="s">
        <v>402</v>
      </c>
    </row>
    <row r="73" spans="1:6" x14ac:dyDescent="0.25">
      <c r="A73" s="5">
        <v>27</v>
      </c>
      <c r="B73" s="4">
        <v>39448</v>
      </c>
      <c r="C73" s="4">
        <v>39782</v>
      </c>
      <c r="D73" s="5" t="s">
        <v>431</v>
      </c>
      <c r="E73" s="5" t="s">
        <v>432</v>
      </c>
      <c r="F73" s="5" t="s">
        <v>433</v>
      </c>
    </row>
    <row r="74" spans="1:6" x14ac:dyDescent="0.25">
      <c r="A74" s="5">
        <v>27</v>
      </c>
      <c r="B74" s="4">
        <v>39814</v>
      </c>
      <c r="C74" s="4">
        <v>40147</v>
      </c>
      <c r="D74" s="5" t="s">
        <v>434</v>
      </c>
      <c r="E74" s="5" t="s">
        <v>435</v>
      </c>
      <c r="F74" s="5" t="s">
        <v>436</v>
      </c>
    </row>
    <row r="75" spans="1:6" x14ac:dyDescent="0.25">
      <c r="A75" s="5">
        <v>27</v>
      </c>
      <c r="B75" s="4">
        <v>40179</v>
      </c>
      <c r="C75" s="4">
        <v>40512</v>
      </c>
      <c r="D75" s="5" t="s">
        <v>437</v>
      </c>
      <c r="E75" s="5" t="s">
        <v>438</v>
      </c>
      <c r="F75" s="5" t="s">
        <v>439</v>
      </c>
    </row>
    <row r="76" spans="1:6" x14ac:dyDescent="0.25">
      <c r="A76" s="5">
        <v>28</v>
      </c>
      <c r="B76" s="4">
        <v>37257</v>
      </c>
      <c r="C76" s="4">
        <v>37987</v>
      </c>
      <c r="D76" s="5" t="s">
        <v>460</v>
      </c>
      <c r="E76" s="5" t="s">
        <v>461</v>
      </c>
      <c r="F76" s="5" t="s">
        <v>462</v>
      </c>
    </row>
    <row r="77" spans="1:6" x14ac:dyDescent="0.25">
      <c r="A77" s="5">
        <v>28</v>
      </c>
      <c r="B77" s="4">
        <v>37987</v>
      </c>
      <c r="C77" s="4">
        <v>38353</v>
      </c>
      <c r="D77" s="5" t="s">
        <v>463</v>
      </c>
      <c r="E77" s="5" t="s">
        <v>464</v>
      </c>
      <c r="F77" s="5" t="s">
        <v>465</v>
      </c>
    </row>
    <row r="78" spans="1:6" x14ac:dyDescent="0.25">
      <c r="A78" s="5">
        <v>28</v>
      </c>
      <c r="B78" s="4">
        <v>38354</v>
      </c>
      <c r="C78" s="4">
        <v>39248</v>
      </c>
      <c r="D78" s="5" t="s">
        <v>463</v>
      </c>
      <c r="E78" s="5" t="s">
        <v>411</v>
      </c>
      <c r="F78" s="5" t="s">
        <v>465</v>
      </c>
    </row>
    <row r="79" spans="1:6" x14ac:dyDescent="0.25">
      <c r="A79" s="5">
        <v>29</v>
      </c>
      <c r="B79" s="4">
        <v>31048</v>
      </c>
      <c r="C79" s="4">
        <v>31413</v>
      </c>
      <c r="D79" s="5" t="s">
        <v>391</v>
      </c>
      <c r="E79" s="5" t="s">
        <v>392</v>
      </c>
      <c r="F79" s="5" t="s">
        <v>393</v>
      </c>
    </row>
    <row r="80" spans="1:6" x14ac:dyDescent="0.25">
      <c r="A80" s="5">
        <v>29</v>
      </c>
      <c r="B80" s="4">
        <v>31413</v>
      </c>
      <c r="C80" s="4">
        <v>32142</v>
      </c>
      <c r="D80" s="5" t="s">
        <v>394</v>
      </c>
      <c r="E80" s="5" t="s">
        <v>395</v>
      </c>
      <c r="F80" s="5" t="s">
        <v>396</v>
      </c>
    </row>
    <row r="81" spans="1:6" x14ac:dyDescent="0.25">
      <c r="A81" s="5">
        <v>29</v>
      </c>
      <c r="B81" s="4">
        <v>32143</v>
      </c>
      <c r="C81" s="4">
        <v>33968</v>
      </c>
      <c r="D81" s="5" t="s">
        <v>397</v>
      </c>
      <c r="E81" s="5" t="s">
        <v>398</v>
      </c>
      <c r="F81" s="5" t="s">
        <v>399</v>
      </c>
    </row>
    <row r="82" spans="1:6" x14ac:dyDescent="0.25">
      <c r="A82" s="5">
        <v>30</v>
      </c>
      <c r="B82" s="4">
        <v>41000</v>
      </c>
      <c r="C82" s="4">
        <v>41699</v>
      </c>
      <c r="D82" s="5" t="s">
        <v>474</v>
      </c>
      <c r="E82" s="5" t="s">
        <v>475</v>
      </c>
      <c r="F82" s="5" t="s">
        <v>476</v>
      </c>
    </row>
    <row r="83" spans="1:6" x14ac:dyDescent="0.25">
      <c r="A83" s="5">
        <v>30</v>
      </c>
      <c r="B83" s="4">
        <v>39661</v>
      </c>
      <c r="C83" s="4">
        <v>40330</v>
      </c>
      <c r="D83" s="5" t="s">
        <v>477</v>
      </c>
      <c r="E83" s="5" t="s">
        <v>478</v>
      </c>
      <c r="F83" s="5" t="s">
        <v>479</v>
      </c>
    </row>
    <row r="84" spans="1:6" x14ac:dyDescent="0.25">
      <c r="A84" s="5">
        <v>31</v>
      </c>
      <c r="B84" s="4">
        <v>29587</v>
      </c>
      <c r="C84" s="4">
        <v>29921</v>
      </c>
      <c r="D84" s="5" t="s">
        <v>466</v>
      </c>
      <c r="E84" s="5" t="s">
        <v>467</v>
      </c>
      <c r="F84" s="5" t="s">
        <v>402</v>
      </c>
    </row>
    <row r="85" spans="1:6" x14ac:dyDescent="0.25">
      <c r="A85" s="5">
        <v>31</v>
      </c>
      <c r="B85" s="4">
        <v>29935</v>
      </c>
      <c r="C85" s="4">
        <v>32843</v>
      </c>
      <c r="D85" s="5" t="s">
        <v>340</v>
      </c>
      <c r="E85" s="5" t="s">
        <v>468</v>
      </c>
      <c r="F85" s="5" t="s">
        <v>402</v>
      </c>
    </row>
    <row r="86" spans="1:6" x14ac:dyDescent="0.25">
      <c r="A86" s="5">
        <v>31</v>
      </c>
      <c r="B86" s="4">
        <v>29587</v>
      </c>
      <c r="C86" s="4">
        <v>42156</v>
      </c>
      <c r="D86" s="5" t="s">
        <v>469</v>
      </c>
      <c r="E86" s="5" t="s">
        <v>470</v>
      </c>
      <c r="F86" s="5" t="s">
        <v>402</v>
      </c>
    </row>
    <row r="87" spans="1:6" x14ac:dyDescent="0.25">
      <c r="A87" s="5">
        <v>32</v>
      </c>
      <c r="B87" s="4">
        <v>40817</v>
      </c>
      <c r="C87" s="4">
        <v>40850</v>
      </c>
      <c r="D87" s="5" t="s">
        <v>381</v>
      </c>
      <c r="E87" s="5" t="s">
        <v>471</v>
      </c>
      <c r="F87" s="5" t="s">
        <v>402</v>
      </c>
    </row>
    <row r="88" spans="1:6" x14ac:dyDescent="0.25">
      <c r="A88" s="5">
        <v>32</v>
      </c>
      <c r="B88" s="4">
        <v>37301</v>
      </c>
      <c r="C88" s="4">
        <v>37315</v>
      </c>
      <c r="D88" s="5" t="s">
        <v>381</v>
      </c>
      <c r="E88" s="5" t="s">
        <v>472</v>
      </c>
      <c r="F88" s="5" t="s">
        <v>402</v>
      </c>
    </row>
    <row r="89" spans="1:6" x14ac:dyDescent="0.25">
      <c r="A89" s="5">
        <v>32</v>
      </c>
      <c r="B89" s="4">
        <v>40851</v>
      </c>
      <c r="C89" s="4">
        <v>43131</v>
      </c>
      <c r="D89" s="5" t="s">
        <v>381</v>
      </c>
      <c r="E89" s="5" t="s">
        <v>473</v>
      </c>
      <c r="F89" s="5" t="s">
        <v>402</v>
      </c>
    </row>
    <row r="90" spans="1:6" x14ac:dyDescent="0.25">
      <c r="A90" s="5">
        <v>33</v>
      </c>
      <c r="B90" s="4">
        <v>40179</v>
      </c>
      <c r="C90" s="4">
        <v>40544</v>
      </c>
      <c r="D90" s="5" t="s">
        <v>416</v>
      </c>
      <c r="E90" s="5" t="s">
        <v>417</v>
      </c>
      <c r="F90" s="5" t="s">
        <v>418</v>
      </c>
    </row>
    <row r="91" spans="1:6" x14ac:dyDescent="0.25">
      <c r="A91" s="5">
        <v>33</v>
      </c>
      <c r="B91" s="4">
        <v>40544</v>
      </c>
      <c r="C91" s="4">
        <v>41640</v>
      </c>
      <c r="D91" s="5" t="s">
        <v>353</v>
      </c>
      <c r="E91" s="5" t="s">
        <v>419</v>
      </c>
      <c r="F91" s="5" t="s">
        <v>418</v>
      </c>
    </row>
    <row r="92" spans="1:6" x14ac:dyDescent="0.25">
      <c r="A92" s="5">
        <v>34</v>
      </c>
      <c r="B92" s="4">
        <v>41275</v>
      </c>
      <c r="C92" s="4">
        <v>42004</v>
      </c>
      <c r="D92" s="5" t="s">
        <v>500</v>
      </c>
      <c r="E92" s="5" t="s">
        <v>501</v>
      </c>
      <c r="F92" s="5" t="s">
        <v>502</v>
      </c>
    </row>
    <row r="93" spans="1:6" x14ac:dyDescent="0.25">
      <c r="A93" s="5">
        <v>34</v>
      </c>
      <c r="B93" s="4">
        <v>39814</v>
      </c>
      <c r="C93" s="4">
        <v>41275</v>
      </c>
      <c r="D93" s="5" t="s">
        <v>500</v>
      </c>
      <c r="E93" s="5" t="s">
        <v>503</v>
      </c>
      <c r="F93" s="5" t="s">
        <v>504</v>
      </c>
    </row>
    <row r="94" spans="1:6" x14ac:dyDescent="0.25">
      <c r="A94" s="5">
        <v>35</v>
      </c>
      <c r="B94" s="4">
        <v>41244</v>
      </c>
      <c r="C94" s="4">
        <v>40940</v>
      </c>
      <c r="D94" s="5" t="s">
        <v>451</v>
      </c>
      <c r="E94" s="5" t="s">
        <v>452</v>
      </c>
      <c r="F94" s="5" t="s">
        <v>453</v>
      </c>
    </row>
    <row r="95" spans="1:6" x14ac:dyDescent="0.25">
      <c r="A95" s="5">
        <v>35</v>
      </c>
      <c r="B95" s="4">
        <v>41334</v>
      </c>
      <c r="C95" s="4">
        <v>41426</v>
      </c>
      <c r="D95" s="5" t="s">
        <v>454</v>
      </c>
      <c r="E95" s="5" t="s">
        <v>452</v>
      </c>
      <c r="F95" s="5" t="s">
        <v>455</v>
      </c>
    </row>
    <row r="96" spans="1:6" x14ac:dyDescent="0.25">
      <c r="A96" s="5">
        <v>35</v>
      </c>
      <c r="B96" s="4">
        <v>41456</v>
      </c>
      <c r="C96" s="4">
        <v>41548</v>
      </c>
      <c r="D96" s="5" t="s">
        <v>451</v>
      </c>
      <c r="E96" s="5" t="s">
        <v>452</v>
      </c>
      <c r="F96" s="5" t="s">
        <v>456</v>
      </c>
    </row>
    <row r="97" spans="1:6" x14ac:dyDescent="0.25">
      <c r="A97" s="5">
        <v>36</v>
      </c>
      <c r="B97" s="4">
        <v>42188</v>
      </c>
      <c r="C97" s="4">
        <v>42956</v>
      </c>
      <c r="D97" s="5" t="s">
        <v>381</v>
      </c>
      <c r="E97" s="5" t="s">
        <v>387</v>
      </c>
      <c r="F97" s="5" t="s">
        <v>388</v>
      </c>
    </row>
    <row r="98" spans="1:6" x14ac:dyDescent="0.25">
      <c r="A98" s="5">
        <v>36</v>
      </c>
      <c r="B98" s="4">
        <v>42957</v>
      </c>
      <c r="C98" s="4">
        <v>43190</v>
      </c>
      <c r="D98" s="5" t="s">
        <v>381</v>
      </c>
      <c r="E98" s="5" t="s">
        <v>389</v>
      </c>
      <c r="F98" s="5" t="s">
        <v>390</v>
      </c>
    </row>
    <row r="99" spans="1:6" x14ac:dyDescent="0.25">
      <c r="A99" s="5">
        <v>37</v>
      </c>
      <c r="B99" s="4">
        <v>36526</v>
      </c>
      <c r="C99" s="4">
        <v>36615</v>
      </c>
      <c r="D99" s="5" t="s">
        <v>400</v>
      </c>
      <c r="E99" s="5" t="s">
        <v>401</v>
      </c>
      <c r="F99" s="5" t="s">
        <v>402</v>
      </c>
    </row>
    <row r="100" spans="1:6" x14ac:dyDescent="0.25">
      <c r="A100" s="5">
        <v>37</v>
      </c>
      <c r="B100" s="4">
        <v>36617</v>
      </c>
      <c r="C100" s="4">
        <v>37226</v>
      </c>
      <c r="D100" s="5" t="s">
        <v>403</v>
      </c>
      <c r="E100" s="5" t="s">
        <v>404</v>
      </c>
      <c r="F100" s="5" t="s">
        <v>405</v>
      </c>
    </row>
    <row r="101" spans="1:6" x14ac:dyDescent="0.25">
      <c r="A101" s="5">
        <v>37</v>
      </c>
      <c r="B101" s="4">
        <v>37257</v>
      </c>
      <c r="C101" s="4">
        <v>37591</v>
      </c>
      <c r="D101" s="5" t="s">
        <v>403</v>
      </c>
      <c r="E101" s="5" t="s">
        <v>406</v>
      </c>
      <c r="F101" s="5" t="s">
        <v>405</v>
      </c>
    </row>
    <row r="102" spans="1:6" x14ac:dyDescent="0.25">
      <c r="A102" s="5">
        <v>38</v>
      </c>
      <c r="B102" s="4">
        <v>40545</v>
      </c>
      <c r="C102" s="4">
        <v>41640</v>
      </c>
      <c r="D102" s="5" t="s">
        <v>527</v>
      </c>
      <c r="E102" s="5" t="s">
        <v>473</v>
      </c>
      <c r="F102" s="5" t="s">
        <v>528</v>
      </c>
    </row>
    <row r="103" spans="1:6" x14ac:dyDescent="0.25">
      <c r="A103" s="5">
        <v>38</v>
      </c>
      <c r="B103" s="4">
        <v>41641</v>
      </c>
      <c r="C103" s="4">
        <v>42370</v>
      </c>
      <c r="D103" s="5" t="s">
        <v>527</v>
      </c>
      <c r="E103" s="5" t="s">
        <v>529</v>
      </c>
      <c r="F103" s="5" t="s">
        <v>528</v>
      </c>
    </row>
    <row r="104" spans="1:6" x14ac:dyDescent="0.25">
      <c r="A104" s="5">
        <v>38</v>
      </c>
      <c r="B104" s="4">
        <v>42583</v>
      </c>
      <c r="C104" s="4">
        <v>42979</v>
      </c>
      <c r="D104" s="5" t="s">
        <v>530</v>
      </c>
      <c r="E104" s="5" t="s">
        <v>531</v>
      </c>
      <c r="F104" s="5" t="s">
        <v>528</v>
      </c>
    </row>
    <row r="105" spans="1:6" x14ac:dyDescent="0.25">
      <c r="A105" s="5">
        <v>39</v>
      </c>
      <c r="B105" s="4">
        <v>40375</v>
      </c>
      <c r="C105" s="4">
        <v>40576</v>
      </c>
      <c r="D105" s="5" t="s">
        <v>523</v>
      </c>
      <c r="E105" s="5" t="s">
        <v>525</v>
      </c>
      <c r="F105" s="5" t="s">
        <v>515</v>
      </c>
    </row>
    <row r="106" spans="1:6" x14ac:dyDescent="0.25">
      <c r="A106" s="5">
        <v>39</v>
      </c>
      <c r="B106" s="4">
        <v>40577</v>
      </c>
      <c r="C106" s="4">
        <v>41944</v>
      </c>
      <c r="D106" s="5" t="s">
        <v>523</v>
      </c>
      <c r="E106" s="5" t="s">
        <v>417</v>
      </c>
      <c r="F106" s="5" t="s">
        <v>515</v>
      </c>
    </row>
    <row r="107" spans="1:6" x14ac:dyDescent="0.25">
      <c r="A107" s="5">
        <v>39</v>
      </c>
      <c r="B107" s="4">
        <v>41945</v>
      </c>
      <c r="C107" s="4">
        <v>43190</v>
      </c>
      <c r="D107" s="5" t="s">
        <v>523</v>
      </c>
      <c r="E107" s="5" t="s">
        <v>525</v>
      </c>
      <c r="F107" s="5" t="s">
        <v>526</v>
      </c>
    </row>
    <row r="108" spans="1:6" x14ac:dyDescent="0.25">
      <c r="A108" s="5">
        <v>40</v>
      </c>
      <c r="B108" s="4">
        <v>29952</v>
      </c>
      <c r="C108" s="4">
        <v>30682</v>
      </c>
      <c r="D108" s="5" t="s">
        <v>521</v>
      </c>
      <c r="E108" s="5" t="s">
        <v>506</v>
      </c>
      <c r="F108" s="5" t="s">
        <v>402</v>
      </c>
    </row>
    <row r="109" spans="1:6" x14ac:dyDescent="0.25">
      <c r="A109" s="5">
        <v>40</v>
      </c>
      <c r="B109" s="4">
        <v>30683</v>
      </c>
      <c r="C109" s="4">
        <v>31048</v>
      </c>
      <c r="D109" s="5" t="s">
        <v>353</v>
      </c>
      <c r="E109" s="5" t="s">
        <v>522</v>
      </c>
      <c r="F109" s="5" t="s">
        <v>402</v>
      </c>
    </row>
    <row r="110" spans="1:6" x14ac:dyDescent="0.25">
      <c r="A110" s="5">
        <v>40</v>
      </c>
      <c r="B110" s="4">
        <v>31049</v>
      </c>
      <c r="C110" s="4">
        <v>31235</v>
      </c>
      <c r="D110" s="5" t="s">
        <v>523</v>
      </c>
      <c r="E110" s="5" t="s">
        <v>522</v>
      </c>
      <c r="F110" s="5" t="s">
        <v>524</v>
      </c>
    </row>
    <row r="111" spans="1:6" x14ac:dyDescent="0.25">
      <c r="A111" s="5">
        <v>41</v>
      </c>
      <c r="B111" s="4">
        <v>40375</v>
      </c>
      <c r="C111" s="4">
        <v>40576</v>
      </c>
      <c r="D111" s="5" t="s">
        <v>381</v>
      </c>
      <c r="E111" s="5" t="s">
        <v>518</v>
      </c>
      <c r="F111" s="5" t="s">
        <v>519</v>
      </c>
    </row>
    <row r="112" spans="1:6" x14ac:dyDescent="0.25">
      <c r="A112" s="5">
        <v>41</v>
      </c>
      <c r="B112" s="4">
        <v>40577</v>
      </c>
      <c r="C112" s="4">
        <v>41944</v>
      </c>
      <c r="D112" s="5" t="s">
        <v>381</v>
      </c>
      <c r="E112" s="5" t="s">
        <v>520</v>
      </c>
      <c r="F112" s="5" t="s">
        <v>519</v>
      </c>
    </row>
    <row r="113" spans="1:6" x14ac:dyDescent="0.25">
      <c r="A113" s="5">
        <v>41</v>
      </c>
      <c r="B113" s="4">
        <v>41945</v>
      </c>
      <c r="C113" s="4">
        <v>43131</v>
      </c>
      <c r="D113" s="5" t="s">
        <v>381</v>
      </c>
      <c r="E113" s="5" t="s">
        <v>518</v>
      </c>
      <c r="F113" s="5" t="s">
        <v>519</v>
      </c>
    </row>
    <row r="114" spans="1:6" x14ac:dyDescent="0.25">
      <c r="A114" s="5">
        <v>42</v>
      </c>
      <c r="B114" s="4">
        <v>41122</v>
      </c>
      <c r="C114" s="4">
        <v>41852</v>
      </c>
      <c r="D114" s="5" t="s">
        <v>373</v>
      </c>
      <c r="E114" s="5" t="s">
        <v>374</v>
      </c>
      <c r="F114" s="5" t="s">
        <v>375</v>
      </c>
    </row>
    <row r="115" spans="1:6" x14ac:dyDescent="0.25">
      <c r="A115" s="5">
        <v>42</v>
      </c>
      <c r="B115" s="4">
        <v>41853</v>
      </c>
      <c r="C115" s="4">
        <v>42217</v>
      </c>
      <c r="D115" s="5" t="s">
        <v>376</v>
      </c>
      <c r="E115" s="5" t="s">
        <v>377</v>
      </c>
      <c r="F115" s="5" t="s">
        <v>378</v>
      </c>
    </row>
    <row r="116" spans="1:6" x14ac:dyDescent="0.25">
      <c r="A116" s="5">
        <v>42</v>
      </c>
      <c r="B116" s="4">
        <v>42218</v>
      </c>
      <c r="C116" s="4">
        <v>43054</v>
      </c>
      <c r="D116" s="5" t="s">
        <v>379</v>
      </c>
      <c r="E116" s="5" t="s">
        <v>314</v>
      </c>
      <c r="F116" s="5" t="s">
        <v>380</v>
      </c>
    </row>
    <row r="117" spans="1:6" x14ac:dyDescent="0.25">
      <c r="A117" s="5">
        <v>43</v>
      </c>
      <c r="B117" s="4">
        <v>38337</v>
      </c>
      <c r="C117" s="4">
        <v>38868</v>
      </c>
      <c r="D117" s="5" t="s">
        <v>381</v>
      </c>
      <c r="E117" s="5" t="s">
        <v>417</v>
      </c>
      <c r="F117" s="5" t="s">
        <v>532</v>
      </c>
    </row>
    <row r="118" spans="1:6" x14ac:dyDescent="0.25">
      <c r="A118" s="5">
        <v>43</v>
      </c>
      <c r="B118" s="4">
        <v>38869</v>
      </c>
      <c r="C118" s="4">
        <v>42621</v>
      </c>
      <c r="D118" s="5" t="s">
        <v>381</v>
      </c>
      <c r="E118" s="5" t="s">
        <v>533</v>
      </c>
      <c r="F118" s="5" t="s">
        <v>534</v>
      </c>
    </row>
    <row r="119" spans="1:6" x14ac:dyDescent="0.25">
      <c r="A119" s="5">
        <v>43</v>
      </c>
      <c r="B119" s="4">
        <v>42622</v>
      </c>
      <c r="C119" s="4">
        <v>43046</v>
      </c>
      <c r="D119" s="5" t="s">
        <v>381</v>
      </c>
      <c r="E119" s="5" t="s">
        <v>535</v>
      </c>
      <c r="F119" s="5" t="s">
        <v>361</v>
      </c>
    </row>
    <row r="120" spans="1:6" x14ac:dyDescent="0.25">
      <c r="A120" s="5">
        <v>44</v>
      </c>
      <c r="B120" s="4">
        <v>34090</v>
      </c>
      <c r="C120" s="4">
        <v>39814</v>
      </c>
      <c r="D120" s="5" t="s">
        <v>381</v>
      </c>
      <c r="E120" s="5" t="s">
        <v>509</v>
      </c>
      <c r="F120" s="5" t="s">
        <v>510</v>
      </c>
    </row>
    <row r="121" spans="1:6" x14ac:dyDescent="0.25">
      <c r="A121" s="5">
        <v>44</v>
      </c>
      <c r="B121" s="4">
        <v>34090</v>
      </c>
      <c r="C121" s="4">
        <v>41183</v>
      </c>
      <c r="D121" s="5" t="s">
        <v>381</v>
      </c>
      <c r="E121" s="5" t="s">
        <v>511</v>
      </c>
      <c r="F121" s="5" t="s">
        <v>510</v>
      </c>
    </row>
    <row r="122" spans="1:6" x14ac:dyDescent="0.25">
      <c r="A122" s="5">
        <v>44</v>
      </c>
      <c r="B122" s="4">
        <v>41183</v>
      </c>
      <c r="C122" s="4">
        <v>43131</v>
      </c>
      <c r="D122" s="5" t="s">
        <v>381</v>
      </c>
      <c r="E122" s="5" t="s">
        <v>512</v>
      </c>
      <c r="F122" s="5" t="s">
        <v>510</v>
      </c>
    </row>
    <row r="123" spans="1:6" x14ac:dyDescent="0.25">
      <c r="A123" s="5">
        <v>45</v>
      </c>
      <c r="B123" s="4">
        <v>41845</v>
      </c>
      <c r="C123" s="4">
        <v>42887</v>
      </c>
      <c r="D123" s="5" t="s">
        <v>381</v>
      </c>
      <c r="E123" s="5" t="s">
        <v>513</v>
      </c>
      <c r="F123" s="5" t="s">
        <v>361</v>
      </c>
    </row>
    <row r="124" spans="1:6" x14ac:dyDescent="0.25">
      <c r="A124" s="5">
        <v>45</v>
      </c>
      <c r="B124" s="4">
        <v>37623</v>
      </c>
      <c r="C124" s="4">
        <v>37987</v>
      </c>
      <c r="D124" s="5" t="s">
        <v>381</v>
      </c>
      <c r="E124" s="5" t="s">
        <v>514</v>
      </c>
      <c r="F124" s="5" t="s">
        <v>515</v>
      </c>
    </row>
    <row r="125" spans="1:6" x14ac:dyDescent="0.25">
      <c r="A125" s="5">
        <v>45</v>
      </c>
      <c r="B125" s="4">
        <v>38353</v>
      </c>
      <c r="C125" s="4">
        <v>38718</v>
      </c>
      <c r="D125" s="5" t="s">
        <v>381</v>
      </c>
      <c r="E125" s="5" t="s">
        <v>516</v>
      </c>
      <c r="F125" s="5" t="s">
        <v>517</v>
      </c>
    </row>
    <row r="126" spans="1:6" x14ac:dyDescent="0.25">
      <c r="A126" s="5">
        <v>46</v>
      </c>
      <c r="B126" s="4">
        <v>34700</v>
      </c>
      <c r="C126" s="4">
        <v>38353</v>
      </c>
      <c r="D126" s="5" t="s">
        <v>381</v>
      </c>
      <c r="E126" s="5" t="s">
        <v>382</v>
      </c>
      <c r="F126" s="5" t="s">
        <v>383</v>
      </c>
    </row>
    <row r="127" spans="1:6" x14ac:dyDescent="0.25">
      <c r="A127" s="5">
        <v>46</v>
      </c>
      <c r="B127" s="4">
        <v>38354</v>
      </c>
      <c r="C127" s="4">
        <v>42370</v>
      </c>
      <c r="D127" s="5" t="s">
        <v>381</v>
      </c>
      <c r="E127" s="5" t="s">
        <v>384</v>
      </c>
      <c r="F127" s="5" t="s">
        <v>383</v>
      </c>
    </row>
    <row r="128" spans="1:6" x14ac:dyDescent="0.25">
      <c r="A128" s="5">
        <v>46</v>
      </c>
      <c r="B128" s="4">
        <v>42371</v>
      </c>
      <c r="C128" s="4">
        <v>42735</v>
      </c>
      <c r="D128" s="5" t="s">
        <v>381</v>
      </c>
      <c r="E128" s="5" t="s">
        <v>385</v>
      </c>
      <c r="F128" s="5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2018-09-27T00:52:24Z</dcterms:created>
  <dcterms:modified xsi:type="dcterms:W3CDTF">2018-09-28T14:55:14Z</dcterms:modified>
</cp:coreProperties>
</file>